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C01 공유폴더\"/>
    </mc:Choice>
  </mc:AlternateContent>
  <bookViews>
    <workbookView xWindow="0" yWindow="0" windowWidth="28800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<sst xmlns="http://schemas.openxmlformats.org/spreadsheetml/2006/main" count="1167" uniqueCount="589">
  <si>
    <t>대상</t>
  </si>
  <si>
    <t>김지민</t>
    <phoneticPr fontId="1" type="noConversion"/>
  </si>
  <si>
    <t>초등부</t>
    <phoneticPr fontId="1" type="noConversion"/>
  </si>
  <si>
    <t>최윤희</t>
    <phoneticPr fontId="1" type="noConversion"/>
  </si>
  <si>
    <t>중.고등부</t>
    <phoneticPr fontId="1" type="noConversion"/>
  </si>
  <si>
    <t>대상</t>
    <phoneticPr fontId="1" type="noConversion"/>
  </si>
  <si>
    <t>아름다운 경상북도 그리기 대회 심사 결과</t>
    <phoneticPr fontId="1" type="noConversion"/>
  </si>
  <si>
    <t>최우수상</t>
    <phoneticPr fontId="1" type="noConversion"/>
  </si>
  <si>
    <t>최우수상</t>
    <phoneticPr fontId="1" type="noConversion"/>
  </si>
  <si>
    <t>김지윤</t>
    <phoneticPr fontId="1" type="noConversion"/>
  </si>
  <si>
    <t>유치부</t>
    <phoneticPr fontId="1" type="noConversion"/>
  </si>
  <si>
    <t>이다혜</t>
    <phoneticPr fontId="1" type="noConversion"/>
  </si>
  <si>
    <t>초등부</t>
    <phoneticPr fontId="1" type="noConversion"/>
  </si>
  <si>
    <t>김아인</t>
    <phoneticPr fontId="1" type="noConversion"/>
  </si>
  <si>
    <t>중.고등부</t>
    <phoneticPr fontId="1" type="noConversion"/>
  </si>
  <si>
    <t>조아현</t>
    <phoneticPr fontId="1" type="noConversion"/>
  </si>
  <si>
    <t>우수상</t>
    <phoneticPr fontId="1" type="noConversion"/>
  </si>
  <si>
    <t>권유은</t>
    <phoneticPr fontId="1" type="noConversion"/>
  </si>
  <si>
    <t>유치부</t>
    <phoneticPr fontId="1" type="noConversion"/>
  </si>
  <si>
    <t>우수상</t>
    <phoneticPr fontId="1" type="noConversion"/>
  </si>
  <si>
    <t>이다온</t>
    <phoneticPr fontId="1" type="noConversion"/>
  </si>
  <si>
    <t>유치부</t>
    <phoneticPr fontId="1" type="noConversion"/>
  </si>
  <si>
    <t>최승탁</t>
    <phoneticPr fontId="1" type="noConversion"/>
  </si>
  <si>
    <t>추유미</t>
    <phoneticPr fontId="1" type="noConversion"/>
  </si>
  <si>
    <t>이성륜</t>
    <phoneticPr fontId="1" type="noConversion"/>
  </si>
  <si>
    <t>박민우</t>
    <phoneticPr fontId="1" type="noConversion"/>
  </si>
  <si>
    <t>박윤서</t>
    <phoneticPr fontId="1" type="noConversion"/>
  </si>
  <si>
    <t>채민서</t>
    <phoneticPr fontId="1" type="noConversion"/>
  </si>
  <si>
    <t>김수연</t>
    <phoneticPr fontId="1" type="noConversion"/>
  </si>
  <si>
    <t>황예슬</t>
    <phoneticPr fontId="1" type="noConversion"/>
  </si>
  <si>
    <t>중.고등부</t>
    <phoneticPr fontId="1" type="noConversion"/>
  </si>
  <si>
    <t>도건우</t>
    <phoneticPr fontId="1" type="noConversion"/>
  </si>
  <si>
    <t>중.고등부</t>
    <phoneticPr fontId="1" type="noConversion"/>
  </si>
  <si>
    <t>김태린</t>
    <phoneticPr fontId="1" type="noConversion"/>
  </si>
  <si>
    <t>중.고등부</t>
    <phoneticPr fontId="1" type="noConversion"/>
  </si>
  <si>
    <t>특선</t>
    <phoneticPr fontId="1" type="noConversion"/>
  </si>
  <si>
    <t>특선</t>
    <phoneticPr fontId="1" type="noConversion"/>
  </si>
  <si>
    <t>김태하</t>
    <phoneticPr fontId="1" type="noConversion"/>
  </si>
  <si>
    <t>하시현</t>
    <phoneticPr fontId="1" type="noConversion"/>
  </si>
  <si>
    <t>이혜빈</t>
    <phoneticPr fontId="1" type="noConversion"/>
  </si>
  <si>
    <t>김나은</t>
    <phoneticPr fontId="1" type="noConversion"/>
  </si>
  <si>
    <t>양보라</t>
    <phoneticPr fontId="1" type="noConversion"/>
  </si>
  <si>
    <t>양수빈</t>
    <phoneticPr fontId="1" type="noConversion"/>
  </si>
  <si>
    <t>남윤우</t>
    <phoneticPr fontId="1" type="noConversion"/>
  </si>
  <si>
    <t>정해원</t>
    <phoneticPr fontId="1" type="noConversion"/>
  </si>
  <si>
    <t>전소율</t>
    <phoneticPr fontId="1" type="noConversion"/>
  </si>
  <si>
    <t xml:space="preserve">이서아 </t>
    <phoneticPr fontId="1" type="noConversion"/>
  </si>
  <si>
    <t>장주원</t>
    <phoneticPr fontId="1" type="noConversion"/>
  </si>
  <si>
    <t>초등부</t>
    <phoneticPr fontId="1" type="noConversion"/>
  </si>
  <si>
    <t>조현수</t>
    <phoneticPr fontId="1" type="noConversion"/>
  </si>
  <si>
    <t>김수지</t>
    <phoneticPr fontId="1" type="noConversion"/>
  </si>
  <si>
    <t>최승아</t>
    <phoneticPr fontId="1" type="noConversion"/>
  </si>
  <si>
    <t xml:space="preserve">박고은 </t>
    <phoneticPr fontId="1" type="noConversion"/>
  </si>
  <si>
    <t>김채아</t>
    <phoneticPr fontId="1" type="noConversion"/>
  </si>
  <si>
    <t>김서연</t>
    <phoneticPr fontId="1" type="noConversion"/>
  </si>
  <si>
    <t>김진혁</t>
    <phoneticPr fontId="1" type="noConversion"/>
  </si>
  <si>
    <t>권지아</t>
    <phoneticPr fontId="1" type="noConversion"/>
  </si>
  <si>
    <t>최서윤</t>
    <phoneticPr fontId="1" type="noConversion"/>
  </si>
  <si>
    <t>최건우</t>
    <phoneticPr fontId="1" type="noConversion"/>
  </si>
  <si>
    <t>남유정</t>
    <phoneticPr fontId="1" type="noConversion"/>
  </si>
  <si>
    <t>홍은성</t>
    <phoneticPr fontId="1" type="noConversion"/>
  </si>
  <si>
    <t>전도희</t>
    <phoneticPr fontId="1" type="noConversion"/>
  </si>
  <si>
    <t>유다율</t>
    <phoneticPr fontId="1" type="noConversion"/>
  </si>
  <si>
    <t>장유경</t>
    <phoneticPr fontId="1" type="noConversion"/>
  </si>
  <si>
    <t>송지유</t>
    <phoneticPr fontId="1" type="noConversion"/>
  </si>
  <si>
    <t>박나현</t>
    <phoneticPr fontId="1" type="noConversion"/>
  </si>
  <si>
    <t>문소윤</t>
    <phoneticPr fontId="1" type="noConversion"/>
  </si>
  <si>
    <t>이다율</t>
    <phoneticPr fontId="1" type="noConversion"/>
  </si>
  <si>
    <t>손연우</t>
    <phoneticPr fontId="1" type="noConversion"/>
  </si>
  <si>
    <t>김소윤</t>
    <phoneticPr fontId="1" type="noConversion"/>
  </si>
  <si>
    <t>윤서후</t>
    <phoneticPr fontId="1" type="noConversion"/>
  </si>
  <si>
    <t>이시은</t>
    <phoneticPr fontId="1" type="noConversion"/>
  </si>
  <si>
    <t>손태인</t>
    <phoneticPr fontId="1" type="noConversion"/>
  </si>
  <si>
    <t>박시영</t>
    <phoneticPr fontId="1" type="noConversion"/>
  </si>
  <si>
    <t>전세민</t>
    <phoneticPr fontId="1" type="noConversion"/>
  </si>
  <si>
    <t>김나윤</t>
    <phoneticPr fontId="1" type="noConversion"/>
  </si>
  <si>
    <t>이가은</t>
    <phoneticPr fontId="1" type="noConversion"/>
  </si>
  <si>
    <t>허은서</t>
    <phoneticPr fontId="1" type="noConversion"/>
  </si>
  <si>
    <t>권진욱</t>
    <phoneticPr fontId="1" type="noConversion"/>
  </si>
  <si>
    <t>박예인</t>
    <phoneticPr fontId="1" type="noConversion"/>
  </si>
  <si>
    <t>박정윤</t>
    <phoneticPr fontId="1" type="noConversion"/>
  </si>
  <si>
    <t>조희정</t>
    <phoneticPr fontId="1" type="noConversion"/>
  </si>
  <si>
    <t>김지유</t>
    <phoneticPr fontId="1" type="noConversion"/>
  </si>
  <si>
    <t>엄지원</t>
    <phoneticPr fontId="1" type="noConversion"/>
  </si>
  <si>
    <t>박해찬</t>
    <phoneticPr fontId="1" type="noConversion"/>
  </si>
  <si>
    <t>최은서</t>
    <phoneticPr fontId="1" type="noConversion"/>
  </si>
  <si>
    <t>유주찬</t>
    <phoneticPr fontId="1" type="noConversion"/>
  </si>
  <si>
    <t>한지우</t>
    <phoneticPr fontId="1" type="noConversion"/>
  </si>
  <si>
    <t>이혜원</t>
    <phoneticPr fontId="1" type="noConversion"/>
  </si>
  <si>
    <t>권서윤</t>
    <phoneticPr fontId="1" type="noConversion"/>
  </si>
  <si>
    <t>허율</t>
    <phoneticPr fontId="1" type="noConversion"/>
  </si>
  <si>
    <t>이민준</t>
    <phoneticPr fontId="1" type="noConversion"/>
  </si>
  <si>
    <t>권나원</t>
    <phoneticPr fontId="1" type="noConversion"/>
  </si>
  <si>
    <t>김하린</t>
    <phoneticPr fontId="1" type="noConversion"/>
  </si>
  <si>
    <t>이성준</t>
    <phoneticPr fontId="1" type="noConversion"/>
  </si>
  <si>
    <t>김도연</t>
    <phoneticPr fontId="1" type="noConversion"/>
  </si>
  <si>
    <t>박서언</t>
    <phoneticPr fontId="1" type="noConversion"/>
  </si>
  <si>
    <t xml:space="preserve">김지인 </t>
    <phoneticPr fontId="1" type="noConversion"/>
  </si>
  <si>
    <t>정시윤</t>
    <phoneticPr fontId="1" type="noConversion"/>
  </si>
  <si>
    <t>박라현</t>
    <phoneticPr fontId="1" type="noConversion"/>
  </si>
  <si>
    <t>황수아</t>
    <phoneticPr fontId="1" type="noConversion"/>
  </si>
  <si>
    <t>조민서</t>
    <phoneticPr fontId="1" type="noConversion"/>
  </si>
  <si>
    <t>이우진</t>
    <phoneticPr fontId="1" type="noConversion"/>
  </si>
  <si>
    <t>석연우</t>
    <phoneticPr fontId="1" type="noConversion"/>
  </si>
  <si>
    <t>김연우</t>
    <phoneticPr fontId="1" type="noConversion"/>
  </si>
  <si>
    <t>최민준</t>
    <phoneticPr fontId="1" type="noConversion"/>
  </si>
  <si>
    <t>안수민</t>
    <phoneticPr fontId="1" type="noConversion"/>
  </si>
  <si>
    <t>이채린</t>
    <phoneticPr fontId="1" type="noConversion"/>
  </si>
  <si>
    <t>이민욱</t>
    <phoneticPr fontId="1" type="noConversion"/>
  </si>
  <si>
    <t>송정윤</t>
    <phoneticPr fontId="1" type="noConversion"/>
  </si>
  <si>
    <t>김예솔</t>
    <phoneticPr fontId="1" type="noConversion"/>
  </si>
  <si>
    <t>박다율</t>
    <phoneticPr fontId="1" type="noConversion"/>
  </si>
  <si>
    <t>김영우</t>
    <phoneticPr fontId="1" type="noConversion"/>
  </si>
  <si>
    <t>김효빈</t>
    <phoneticPr fontId="1" type="noConversion"/>
  </si>
  <si>
    <t>전재민</t>
    <phoneticPr fontId="1" type="noConversion"/>
  </si>
  <si>
    <t>류예진</t>
    <phoneticPr fontId="1" type="noConversion"/>
  </si>
  <si>
    <t>입선</t>
    <phoneticPr fontId="1" type="noConversion"/>
  </si>
  <si>
    <t>유은서</t>
    <phoneticPr fontId="1" type="noConversion"/>
  </si>
  <si>
    <t>이해랑</t>
    <phoneticPr fontId="1" type="noConversion"/>
  </si>
  <si>
    <t>박나봄</t>
    <phoneticPr fontId="1" type="noConversion"/>
  </si>
  <si>
    <t>최지우</t>
    <phoneticPr fontId="1" type="noConversion"/>
  </si>
  <si>
    <t>김하나</t>
    <phoneticPr fontId="1" type="noConversion"/>
  </si>
  <si>
    <t>조하이</t>
    <phoneticPr fontId="1" type="noConversion"/>
  </si>
  <si>
    <t>김서현</t>
    <phoneticPr fontId="1" type="noConversion"/>
  </si>
  <si>
    <t>이설하</t>
    <phoneticPr fontId="1" type="noConversion"/>
  </si>
  <si>
    <t>하시원</t>
    <phoneticPr fontId="1" type="noConversion"/>
  </si>
  <si>
    <t>조소민</t>
    <phoneticPr fontId="1" type="noConversion"/>
  </si>
  <si>
    <t>김규성</t>
    <phoneticPr fontId="1" type="noConversion"/>
  </si>
  <si>
    <t>오예서</t>
    <phoneticPr fontId="1" type="noConversion"/>
  </si>
  <si>
    <t>김하율</t>
    <phoneticPr fontId="1" type="noConversion"/>
  </si>
  <si>
    <t>김서진</t>
    <phoneticPr fontId="1" type="noConversion"/>
  </si>
  <si>
    <t>조예준</t>
    <phoneticPr fontId="1" type="noConversion"/>
  </si>
  <si>
    <t>유치부</t>
    <phoneticPr fontId="1" type="noConversion"/>
  </si>
  <si>
    <t>황은아</t>
    <phoneticPr fontId="1" type="noConversion"/>
  </si>
  <si>
    <t>임시현</t>
    <phoneticPr fontId="1" type="noConversion"/>
  </si>
  <si>
    <t>이상후</t>
    <phoneticPr fontId="1" type="noConversion"/>
  </si>
  <si>
    <t>황윤솔</t>
    <phoneticPr fontId="1" type="noConversion"/>
  </si>
  <si>
    <t>장예은</t>
    <phoneticPr fontId="1" type="noConversion"/>
  </si>
  <si>
    <t>차효재</t>
    <phoneticPr fontId="1" type="noConversion"/>
  </si>
  <si>
    <t>정나율(만5세)</t>
    <phoneticPr fontId="1" type="noConversion"/>
  </si>
  <si>
    <t>위우준</t>
    <phoneticPr fontId="1" type="noConversion"/>
  </si>
  <si>
    <t>석지안</t>
    <phoneticPr fontId="1" type="noConversion"/>
  </si>
  <si>
    <t>김성하</t>
    <phoneticPr fontId="1" type="noConversion"/>
  </si>
  <si>
    <t>정예지</t>
    <phoneticPr fontId="1" type="noConversion"/>
  </si>
  <si>
    <t>김지우</t>
    <phoneticPr fontId="1" type="noConversion"/>
  </si>
  <si>
    <t>김유하</t>
    <phoneticPr fontId="1" type="noConversion"/>
  </si>
  <si>
    <t>박서은</t>
    <phoneticPr fontId="1" type="noConversion"/>
  </si>
  <si>
    <t>장라원</t>
    <phoneticPr fontId="1" type="noConversion"/>
  </si>
  <si>
    <t>주예원</t>
    <phoneticPr fontId="1" type="noConversion"/>
  </si>
  <si>
    <t>배승아</t>
    <phoneticPr fontId="1" type="noConversion"/>
  </si>
  <si>
    <t>김하연</t>
    <phoneticPr fontId="1" type="noConversion"/>
  </si>
  <si>
    <t>권예나</t>
    <phoneticPr fontId="1" type="noConversion"/>
  </si>
  <si>
    <t>김승민</t>
    <phoneticPr fontId="1" type="noConversion"/>
  </si>
  <si>
    <t>이소울</t>
    <phoneticPr fontId="1" type="noConversion"/>
  </si>
  <si>
    <t>사공서안</t>
    <phoneticPr fontId="1" type="noConversion"/>
  </si>
  <si>
    <t xml:space="preserve">사공서린 </t>
    <phoneticPr fontId="1" type="noConversion"/>
  </si>
  <si>
    <t>정라음</t>
    <phoneticPr fontId="1" type="noConversion"/>
  </si>
  <si>
    <t>김보겸</t>
    <phoneticPr fontId="1" type="noConversion"/>
  </si>
  <si>
    <t>김주영</t>
    <phoneticPr fontId="1" type="noConversion"/>
  </si>
  <si>
    <t>김시원</t>
    <phoneticPr fontId="1" type="noConversion"/>
  </si>
  <si>
    <t>문서빈</t>
    <phoneticPr fontId="1" type="noConversion"/>
  </si>
  <si>
    <t>이예준</t>
    <phoneticPr fontId="1" type="noConversion"/>
  </si>
  <si>
    <t>구도희</t>
    <phoneticPr fontId="1" type="noConversion"/>
  </si>
  <si>
    <t>배고은</t>
    <phoneticPr fontId="1" type="noConversion"/>
  </si>
  <si>
    <t>이서유</t>
    <phoneticPr fontId="1" type="noConversion"/>
  </si>
  <si>
    <t>정지유</t>
    <phoneticPr fontId="1" type="noConversion"/>
  </si>
  <si>
    <t>김규현</t>
    <phoneticPr fontId="1" type="noConversion"/>
  </si>
  <si>
    <t>진서언</t>
    <phoneticPr fontId="1" type="noConversion"/>
  </si>
  <si>
    <t>고은서</t>
    <phoneticPr fontId="1" type="noConversion"/>
  </si>
  <si>
    <t>현다빈</t>
    <phoneticPr fontId="1" type="noConversion"/>
  </si>
  <si>
    <t>안제이</t>
    <phoneticPr fontId="1" type="noConversion"/>
  </si>
  <si>
    <t>강단우</t>
    <phoneticPr fontId="1" type="noConversion"/>
  </si>
  <si>
    <t xml:space="preserve">박준환 </t>
    <phoneticPr fontId="1" type="noConversion"/>
  </si>
  <si>
    <t>오혜인</t>
    <phoneticPr fontId="1" type="noConversion"/>
  </si>
  <si>
    <t>권오준</t>
    <phoneticPr fontId="1" type="noConversion"/>
  </si>
  <si>
    <t>신민규</t>
    <phoneticPr fontId="1" type="noConversion"/>
  </si>
  <si>
    <t>김나연</t>
    <phoneticPr fontId="1" type="noConversion"/>
  </si>
  <si>
    <t>김민준</t>
    <phoneticPr fontId="1" type="noConversion"/>
  </si>
  <si>
    <t>최예지</t>
    <phoneticPr fontId="1" type="noConversion"/>
  </si>
  <si>
    <t>추유리</t>
    <phoneticPr fontId="1" type="noConversion"/>
  </si>
  <si>
    <t>권세진</t>
    <phoneticPr fontId="1" type="noConversion"/>
  </si>
  <si>
    <t>김상훈</t>
    <phoneticPr fontId="1" type="noConversion"/>
  </si>
  <si>
    <t>이하진</t>
    <phoneticPr fontId="1" type="noConversion"/>
  </si>
  <si>
    <t>강민준</t>
    <phoneticPr fontId="1" type="noConversion"/>
  </si>
  <si>
    <t>황채아</t>
    <phoneticPr fontId="1" type="noConversion"/>
  </si>
  <si>
    <t>이시윤</t>
    <phoneticPr fontId="1" type="noConversion"/>
  </si>
  <si>
    <t>이다은</t>
    <phoneticPr fontId="1" type="noConversion"/>
  </si>
  <si>
    <t>서아린</t>
    <phoneticPr fontId="1" type="noConversion"/>
  </si>
  <si>
    <t>엄준서</t>
    <phoneticPr fontId="1" type="noConversion"/>
  </si>
  <si>
    <t>정아린</t>
    <phoneticPr fontId="1" type="noConversion"/>
  </si>
  <si>
    <t>전승현</t>
    <phoneticPr fontId="1" type="noConversion"/>
  </si>
  <si>
    <t>정유찬</t>
    <phoneticPr fontId="1" type="noConversion"/>
  </si>
  <si>
    <t>김아리</t>
    <phoneticPr fontId="1" type="noConversion"/>
  </si>
  <si>
    <t>전라윤</t>
    <phoneticPr fontId="1" type="noConversion"/>
  </si>
  <si>
    <t>이윤담</t>
    <phoneticPr fontId="1" type="noConversion"/>
  </si>
  <si>
    <t>임광희</t>
    <phoneticPr fontId="1" type="noConversion"/>
  </si>
  <si>
    <t>이라은</t>
    <phoneticPr fontId="1" type="noConversion"/>
  </si>
  <si>
    <t>유다윤</t>
    <phoneticPr fontId="1" type="noConversion"/>
  </si>
  <si>
    <t>김하민</t>
    <phoneticPr fontId="1" type="noConversion"/>
  </si>
  <si>
    <t>이지안</t>
    <phoneticPr fontId="1" type="noConversion"/>
  </si>
  <si>
    <t>정해린</t>
    <phoneticPr fontId="1" type="noConversion"/>
  </si>
  <si>
    <t>오예린</t>
    <phoneticPr fontId="1" type="noConversion"/>
  </si>
  <si>
    <t>김다현</t>
    <phoneticPr fontId="1" type="noConversion"/>
  </si>
  <si>
    <t>임초은</t>
    <phoneticPr fontId="1" type="noConversion"/>
  </si>
  <si>
    <t>이루다</t>
    <phoneticPr fontId="1" type="noConversion"/>
  </si>
  <si>
    <t>전소윤</t>
    <phoneticPr fontId="1" type="noConversion"/>
  </si>
  <si>
    <t>홍지호</t>
    <phoneticPr fontId="1" type="noConversion"/>
  </si>
  <si>
    <t>정우빈</t>
    <phoneticPr fontId="1" type="noConversion"/>
  </si>
  <si>
    <t>조아윤</t>
    <phoneticPr fontId="1" type="noConversion"/>
  </si>
  <si>
    <t>최나윤</t>
    <phoneticPr fontId="1" type="noConversion"/>
  </si>
  <si>
    <t>채수아</t>
    <phoneticPr fontId="1" type="noConversion"/>
  </si>
  <si>
    <t>김주하</t>
    <phoneticPr fontId="1" type="noConversion"/>
  </si>
  <si>
    <t>이지원</t>
    <phoneticPr fontId="1" type="noConversion"/>
  </si>
  <si>
    <t>박건후</t>
    <phoneticPr fontId="1" type="noConversion"/>
  </si>
  <si>
    <t>김다영</t>
    <phoneticPr fontId="1" type="noConversion"/>
  </si>
  <si>
    <t>구가은</t>
    <phoneticPr fontId="1" type="noConversion"/>
  </si>
  <si>
    <t>윤정현</t>
    <phoneticPr fontId="1" type="noConversion"/>
  </si>
  <si>
    <t>장예은</t>
    <phoneticPr fontId="1" type="noConversion"/>
  </si>
  <si>
    <t>금지윤</t>
    <phoneticPr fontId="1" type="noConversion"/>
  </si>
  <si>
    <t>박소윤</t>
    <phoneticPr fontId="1" type="noConversion"/>
  </si>
  <si>
    <t>권하윤</t>
    <phoneticPr fontId="1" type="noConversion"/>
  </si>
  <si>
    <t>맹채연</t>
    <phoneticPr fontId="1" type="noConversion"/>
  </si>
  <si>
    <t>오나윤</t>
    <phoneticPr fontId="1" type="noConversion"/>
  </si>
  <si>
    <t>이우석</t>
    <phoneticPr fontId="1" type="noConversion"/>
  </si>
  <si>
    <t>이우준</t>
    <phoneticPr fontId="1" type="noConversion"/>
  </si>
  <si>
    <t>전윤재</t>
    <phoneticPr fontId="1" type="noConversion"/>
  </si>
  <si>
    <t>이주원</t>
    <phoneticPr fontId="1" type="noConversion"/>
  </si>
  <si>
    <t>정이안</t>
    <phoneticPr fontId="1" type="noConversion"/>
  </si>
  <si>
    <t>박서윤</t>
    <phoneticPr fontId="1" type="noConversion"/>
  </si>
  <si>
    <t>초등부</t>
    <phoneticPr fontId="1" type="noConversion"/>
  </si>
  <si>
    <t>이수빈</t>
    <phoneticPr fontId="1" type="noConversion"/>
  </si>
  <si>
    <t>양라희</t>
    <phoneticPr fontId="1" type="noConversion"/>
  </si>
  <si>
    <t>김채은</t>
    <phoneticPr fontId="1" type="noConversion"/>
  </si>
  <si>
    <t>송다온</t>
    <phoneticPr fontId="1" type="noConversion"/>
  </si>
  <si>
    <t>김이한</t>
    <phoneticPr fontId="1" type="noConversion"/>
  </si>
  <si>
    <t>서민재</t>
    <phoneticPr fontId="1" type="noConversion"/>
  </si>
  <si>
    <t>이보윤</t>
    <phoneticPr fontId="1" type="noConversion"/>
  </si>
  <si>
    <t>안서현</t>
    <phoneticPr fontId="1" type="noConversion"/>
  </si>
  <si>
    <t>황다현</t>
    <phoneticPr fontId="1" type="noConversion"/>
  </si>
  <si>
    <t>손다희</t>
    <phoneticPr fontId="1" type="noConversion"/>
  </si>
  <si>
    <t>김하은</t>
    <phoneticPr fontId="1" type="noConversion"/>
  </si>
  <si>
    <t>김한슬</t>
    <phoneticPr fontId="1" type="noConversion"/>
  </si>
  <si>
    <t>권하율</t>
    <phoneticPr fontId="1" type="noConversion"/>
  </si>
  <si>
    <t>권아린</t>
    <phoneticPr fontId="1" type="noConversion"/>
  </si>
  <si>
    <t>장윤지</t>
    <phoneticPr fontId="1" type="noConversion"/>
  </si>
  <si>
    <t>김소윤</t>
    <phoneticPr fontId="1" type="noConversion"/>
  </si>
  <si>
    <t>문준상</t>
    <phoneticPr fontId="1" type="noConversion"/>
  </si>
  <si>
    <t>민정윤</t>
    <phoneticPr fontId="1" type="noConversion"/>
  </si>
  <si>
    <t>신연아</t>
    <phoneticPr fontId="1" type="noConversion"/>
  </si>
  <si>
    <t>이나윤</t>
    <phoneticPr fontId="1" type="noConversion"/>
  </si>
  <si>
    <t>김서우</t>
    <phoneticPr fontId="1" type="noConversion"/>
  </si>
  <si>
    <t>홍승빈</t>
    <phoneticPr fontId="1" type="noConversion"/>
  </si>
  <si>
    <t>이성우</t>
    <phoneticPr fontId="1" type="noConversion"/>
  </si>
  <si>
    <t>박나은</t>
    <phoneticPr fontId="1" type="noConversion"/>
  </si>
  <si>
    <t>김지인</t>
    <phoneticPr fontId="1" type="noConversion"/>
  </si>
  <si>
    <t>강다연</t>
    <phoneticPr fontId="1" type="noConversion"/>
  </si>
  <si>
    <t>염효주</t>
    <phoneticPr fontId="1" type="noConversion"/>
  </si>
  <si>
    <t>전윤주</t>
    <phoneticPr fontId="1" type="noConversion"/>
  </si>
  <si>
    <t>김예나</t>
    <phoneticPr fontId="1" type="noConversion"/>
  </si>
  <si>
    <t>권예성</t>
    <phoneticPr fontId="1" type="noConversion"/>
  </si>
  <si>
    <t>김지안</t>
    <phoneticPr fontId="1" type="noConversion"/>
  </si>
  <si>
    <t>우지안</t>
    <phoneticPr fontId="1" type="noConversion"/>
  </si>
  <si>
    <t>백다율</t>
    <phoneticPr fontId="1" type="noConversion"/>
  </si>
  <si>
    <t>이예원</t>
    <phoneticPr fontId="1" type="noConversion"/>
  </si>
  <si>
    <t>허린</t>
    <phoneticPr fontId="1" type="noConversion"/>
  </si>
  <si>
    <t>민경훈</t>
    <phoneticPr fontId="1" type="noConversion"/>
  </si>
  <si>
    <t>정민경</t>
    <phoneticPr fontId="1" type="noConversion"/>
  </si>
  <si>
    <t>정윤성</t>
    <phoneticPr fontId="1" type="noConversion"/>
  </si>
  <si>
    <t>김보승</t>
    <phoneticPr fontId="1" type="noConversion"/>
  </si>
  <si>
    <t>이라온</t>
    <phoneticPr fontId="1" type="noConversion"/>
  </si>
  <si>
    <t>류현우</t>
    <phoneticPr fontId="1" type="noConversion"/>
  </si>
  <si>
    <t>황수연</t>
    <phoneticPr fontId="1" type="noConversion"/>
  </si>
  <si>
    <t>최선호</t>
    <phoneticPr fontId="1" type="noConversion"/>
  </si>
  <si>
    <t>김나현</t>
    <phoneticPr fontId="1" type="noConversion"/>
  </si>
  <si>
    <t>김윤서</t>
    <phoneticPr fontId="1" type="noConversion"/>
  </si>
  <si>
    <t>장여주</t>
    <phoneticPr fontId="1" type="noConversion"/>
  </si>
  <si>
    <t>박서현</t>
    <phoneticPr fontId="1" type="noConversion"/>
  </si>
  <si>
    <t>김가연</t>
    <phoneticPr fontId="1" type="noConversion"/>
  </si>
  <si>
    <t>신이안</t>
    <phoneticPr fontId="1" type="noConversion"/>
  </si>
  <si>
    <t>김시언</t>
    <phoneticPr fontId="1" type="noConversion"/>
  </si>
  <si>
    <t>박서하</t>
    <phoneticPr fontId="1" type="noConversion"/>
  </si>
  <si>
    <t>오원준</t>
    <phoneticPr fontId="1" type="noConversion"/>
  </si>
  <si>
    <t>강유주</t>
    <phoneticPr fontId="1" type="noConversion"/>
  </si>
  <si>
    <t>박서연</t>
    <phoneticPr fontId="1" type="noConversion"/>
  </si>
  <si>
    <t>조유진</t>
    <phoneticPr fontId="1" type="noConversion"/>
  </si>
  <si>
    <t>김다임</t>
    <phoneticPr fontId="1" type="noConversion"/>
  </si>
  <si>
    <t>김시아</t>
    <phoneticPr fontId="1" type="noConversion"/>
  </si>
  <si>
    <t>장연우</t>
    <phoneticPr fontId="1" type="noConversion"/>
  </si>
  <si>
    <t>김연교</t>
    <phoneticPr fontId="1" type="noConversion"/>
  </si>
  <si>
    <t>신수아</t>
    <phoneticPr fontId="1" type="noConversion"/>
  </si>
  <si>
    <t>박선하</t>
    <phoneticPr fontId="1" type="noConversion"/>
  </si>
  <si>
    <t>이연서</t>
    <phoneticPr fontId="1" type="noConversion"/>
  </si>
  <si>
    <t>김성윤</t>
    <phoneticPr fontId="1" type="noConversion"/>
  </si>
  <si>
    <t>김예온</t>
    <phoneticPr fontId="1" type="noConversion"/>
  </si>
  <si>
    <t>간유은</t>
    <phoneticPr fontId="1" type="noConversion"/>
  </si>
  <si>
    <t>윤찬빈</t>
    <phoneticPr fontId="1" type="noConversion"/>
  </si>
  <si>
    <t>임서진</t>
    <phoneticPr fontId="1" type="noConversion"/>
  </si>
  <si>
    <t>정초윤</t>
    <phoneticPr fontId="1" type="noConversion"/>
  </si>
  <si>
    <t>조윤수</t>
    <phoneticPr fontId="1" type="noConversion"/>
  </si>
  <si>
    <t>최정윤</t>
    <phoneticPr fontId="1" type="noConversion"/>
  </si>
  <si>
    <t>강온유</t>
    <phoneticPr fontId="1" type="noConversion"/>
  </si>
  <si>
    <t>천윤준</t>
    <phoneticPr fontId="1" type="noConversion"/>
  </si>
  <si>
    <t>위서영</t>
    <phoneticPr fontId="1" type="noConversion"/>
  </si>
  <si>
    <t>정윤호</t>
    <phoneticPr fontId="1" type="noConversion"/>
  </si>
  <si>
    <t>김서희</t>
    <phoneticPr fontId="1" type="noConversion"/>
  </si>
  <si>
    <t>강윤지</t>
    <phoneticPr fontId="1" type="noConversion"/>
  </si>
  <si>
    <t>진우성</t>
    <phoneticPr fontId="1" type="noConversion"/>
  </si>
  <si>
    <t>이로영</t>
    <phoneticPr fontId="1" type="noConversion"/>
  </si>
  <si>
    <t>서연우</t>
    <phoneticPr fontId="1" type="noConversion"/>
  </si>
  <si>
    <t>박다은</t>
    <phoneticPr fontId="1" type="noConversion"/>
  </si>
  <si>
    <t>윤채원</t>
    <phoneticPr fontId="1" type="noConversion"/>
  </si>
  <si>
    <t>권수연</t>
    <phoneticPr fontId="1" type="noConversion"/>
  </si>
  <si>
    <t>최현성</t>
    <phoneticPr fontId="1" type="noConversion"/>
  </si>
  <si>
    <t>나가온</t>
    <phoneticPr fontId="1" type="noConversion"/>
  </si>
  <si>
    <t>김예린</t>
    <phoneticPr fontId="1" type="noConversion"/>
  </si>
  <si>
    <t>류지성</t>
    <phoneticPr fontId="1" type="noConversion"/>
  </si>
  <si>
    <t>하지민</t>
    <phoneticPr fontId="1" type="noConversion"/>
  </si>
  <si>
    <t>김승준</t>
    <phoneticPr fontId="1" type="noConversion"/>
  </si>
  <si>
    <t>이다윤</t>
    <phoneticPr fontId="1" type="noConversion"/>
  </si>
  <si>
    <t>이서준</t>
    <phoneticPr fontId="1" type="noConversion"/>
  </si>
  <si>
    <t>김민지</t>
    <phoneticPr fontId="1" type="noConversion"/>
  </si>
  <si>
    <t>고아린</t>
    <phoneticPr fontId="1" type="noConversion"/>
  </si>
  <si>
    <t>박이진</t>
    <phoneticPr fontId="1" type="noConversion"/>
  </si>
  <si>
    <t>이지안</t>
    <phoneticPr fontId="1" type="noConversion"/>
  </si>
  <si>
    <t>윤지현</t>
    <phoneticPr fontId="1" type="noConversion"/>
  </si>
  <si>
    <t>오하린</t>
    <phoneticPr fontId="1" type="noConversion"/>
  </si>
  <si>
    <t>배지훈</t>
    <phoneticPr fontId="1" type="noConversion"/>
  </si>
  <si>
    <t>엄지윤</t>
    <phoneticPr fontId="1" type="noConversion"/>
  </si>
  <si>
    <t>김주현</t>
    <phoneticPr fontId="1" type="noConversion"/>
  </si>
  <si>
    <t>정진호</t>
    <phoneticPr fontId="1" type="noConversion"/>
  </si>
  <si>
    <t>홍주아</t>
    <phoneticPr fontId="1" type="noConversion"/>
  </si>
  <si>
    <t>김희진</t>
    <phoneticPr fontId="1" type="noConversion"/>
  </si>
  <si>
    <t>박서지</t>
    <phoneticPr fontId="1" type="noConversion"/>
  </si>
  <si>
    <t>김채영</t>
    <phoneticPr fontId="1" type="noConversion"/>
  </si>
  <si>
    <t>채서윤</t>
    <phoneticPr fontId="1" type="noConversion"/>
  </si>
  <si>
    <t>권가은</t>
    <phoneticPr fontId="1" type="noConversion"/>
  </si>
  <si>
    <t>이예솔</t>
    <phoneticPr fontId="1" type="noConversion"/>
  </si>
  <si>
    <t>이채빈</t>
    <phoneticPr fontId="1" type="noConversion"/>
  </si>
  <si>
    <t>권지아</t>
    <phoneticPr fontId="1" type="noConversion"/>
  </si>
  <si>
    <t>신도겸</t>
    <phoneticPr fontId="1" type="noConversion"/>
  </si>
  <si>
    <t>노서율</t>
    <phoneticPr fontId="1" type="noConversion"/>
  </si>
  <si>
    <t>나도은</t>
    <phoneticPr fontId="1" type="noConversion"/>
  </si>
  <si>
    <t>주채은</t>
    <phoneticPr fontId="1" type="noConversion"/>
  </si>
  <si>
    <t>장민아</t>
    <phoneticPr fontId="1" type="noConversion"/>
  </si>
  <si>
    <t>손유준</t>
    <phoneticPr fontId="1" type="noConversion"/>
  </si>
  <si>
    <t>최시온</t>
    <phoneticPr fontId="1" type="noConversion"/>
  </si>
  <si>
    <t>이인서</t>
    <phoneticPr fontId="1" type="noConversion"/>
  </si>
  <si>
    <t>김윤서</t>
    <phoneticPr fontId="1" type="noConversion"/>
  </si>
  <si>
    <t>조윤서</t>
    <phoneticPr fontId="1" type="noConversion"/>
  </si>
  <si>
    <t>이서현</t>
    <phoneticPr fontId="1" type="noConversion"/>
  </si>
  <si>
    <t>김지안</t>
    <phoneticPr fontId="1" type="noConversion"/>
  </si>
  <si>
    <t>장서환</t>
    <phoneticPr fontId="1" type="noConversion"/>
  </si>
  <si>
    <t>권재민</t>
    <phoneticPr fontId="1" type="noConversion"/>
  </si>
  <si>
    <t>배시완</t>
    <phoneticPr fontId="1" type="noConversion"/>
  </si>
  <si>
    <t>김태린</t>
    <phoneticPr fontId="1" type="noConversion"/>
  </si>
  <si>
    <t>임호진</t>
    <phoneticPr fontId="1" type="noConversion"/>
  </si>
  <si>
    <t>황수빈</t>
    <phoneticPr fontId="1" type="noConversion"/>
  </si>
  <si>
    <t>정수빈</t>
    <phoneticPr fontId="1" type="noConversion"/>
  </si>
  <si>
    <t>김하늘</t>
    <phoneticPr fontId="1" type="noConversion"/>
  </si>
  <si>
    <t>안소윤</t>
    <phoneticPr fontId="1" type="noConversion"/>
  </si>
  <si>
    <t>박하은</t>
    <phoneticPr fontId="1" type="noConversion"/>
  </si>
  <si>
    <t>권희준</t>
    <phoneticPr fontId="1" type="noConversion"/>
  </si>
  <si>
    <t>이주하</t>
    <phoneticPr fontId="1" type="noConversion"/>
  </si>
  <si>
    <t>이서우</t>
    <phoneticPr fontId="1" type="noConversion"/>
  </si>
  <si>
    <t>양채윤</t>
    <phoneticPr fontId="1" type="noConversion"/>
  </si>
  <si>
    <t>신설희</t>
    <phoneticPr fontId="1" type="noConversion"/>
  </si>
  <si>
    <t>권윤아</t>
    <phoneticPr fontId="1" type="noConversion"/>
  </si>
  <si>
    <t>장은수</t>
    <phoneticPr fontId="1" type="noConversion"/>
  </si>
  <si>
    <t>권우진</t>
    <phoneticPr fontId="1" type="noConversion"/>
  </si>
  <si>
    <t>이시혁</t>
    <phoneticPr fontId="1" type="noConversion"/>
  </si>
  <si>
    <t>장지인</t>
    <phoneticPr fontId="1" type="noConversion"/>
  </si>
  <si>
    <t>우지효</t>
    <phoneticPr fontId="1" type="noConversion"/>
  </si>
  <si>
    <t>손연우</t>
    <phoneticPr fontId="1" type="noConversion"/>
  </si>
  <si>
    <t>이가은</t>
    <phoneticPr fontId="1" type="noConversion"/>
  </si>
  <si>
    <t>최송현</t>
    <phoneticPr fontId="1" type="noConversion"/>
  </si>
  <si>
    <t>박신예</t>
    <phoneticPr fontId="1" type="noConversion"/>
  </si>
  <si>
    <t>최한희</t>
    <phoneticPr fontId="1" type="noConversion"/>
  </si>
  <si>
    <t>최권희</t>
    <phoneticPr fontId="1" type="noConversion"/>
  </si>
  <si>
    <t>가다현</t>
    <phoneticPr fontId="1" type="noConversion"/>
  </si>
  <si>
    <t>백슬아</t>
    <phoneticPr fontId="1" type="noConversion"/>
  </si>
  <si>
    <t>김라은</t>
    <phoneticPr fontId="1" type="noConversion"/>
  </si>
  <si>
    <t>남가온</t>
    <phoneticPr fontId="1" type="noConversion"/>
  </si>
  <si>
    <t>채도빈</t>
    <phoneticPr fontId="1" type="noConversion"/>
  </si>
  <si>
    <t>배자윤</t>
    <phoneticPr fontId="1" type="noConversion"/>
  </si>
  <si>
    <t>김천</t>
    <phoneticPr fontId="1" type="noConversion"/>
  </si>
  <si>
    <t>오도겸</t>
    <phoneticPr fontId="1" type="noConversion"/>
  </si>
  <si>
    <t>송리유</t>
    <phoneticPr fontId="1" type="noConversion"/>
  </si>
  <si>
    <t>김지민</t>
    <phoneticPr fontId="1" type="noConversion"/>
  </si>
  <si>
    <t>최성윤</t>
    <phoneticPr fontId="1" type="noConversion"/>
  </si>
  <si>
    <t>오예은</t>
    <phoneticPr fontId="1" type="noConversion"/>
  </si>
  <si>
    <t>이현서</t>
    <phoneticPr fontId="1" type="noConversion"/>
  </si>
  <si>
    <t>김윤솔</t>
    <phoneticPr fontId="1" type="noConversion"/>
  </si>
  <si>
    <t>최지원</t>
    <phoneticPr fontId="1" type="noConversion"/>
  </si>
  <si>
    <t>전설민</t>
    <phoneticPr fontId="1" type="noConversion"/>
  </si>
  <si>
    <t>정이현</t>
    <phoneticPr fontId="1" type="noConversion"/>
  </si>
  <si>
    <t>박재영</t>
    <phoneticPr fontId="1" type="noConversion"/>
  </si>
  <si>
    <t>김채하</t>
    <phoneticPr fontId="1" type="noConversion"/>
  </si>
  <si>
    <t>강보아</t>
    <phoneticPr fontId="1" type="noConversion"/>
  </si>
  <si>
    <t>송재원</t>
    <phoneticPr fontId="1" type="noConversion"/>
  </si>
  <si>
    <t>강민지</t>
    <phoneticPr fontId="1" type="noConversion"/>
  </si>
  <si>
    <t>장지유</t>
    <phoneticPr fontId="1" type="noConversion"/>
  </si>
  <si>
    <t>정예원</t>
    <phoneticPr fontId="1" type="noConversion"/>
  </si>
  <si>
    <t>배인솔</t>
    <phoneticPr fontId="1" type="noConversion"/>
  </si>
  <si>
    <t>권규리</t>
    <phoneticPr fontId="1" type="noConversion"/>
  </si>
  <si>
    <t>권지율</t>
    <phoneticPr fontId="1" type="noConversion"/>
  </si>
  <si>
    <t>정주원</t>
    <phoneticPr fontId="1" type="noConversion"/>
  </si>
  <si>
    <t>오윤솔</t>
    <phoneticPr fontId="1" type="noConversion"/>
  </si>
  <si>
    <t>김조안</t>
    <phoneticPr fontId="1" type="noConversion"/>
  </si>
  <si>
    <t>김아현</t>
    <phoneticPr fontId="1" type="noConversion"/>
  </si>
  <si>
    <t>정리원</t>
    <phoneticPr fontId="1" type="noConversion"/>
  </si>
  <si>
    <t>김서하</t>
    <phoneticPr fontId="1" type="noConversion"/>
  </si>
  <si>
    <t>이 봄</t>
    <phoneticPr fontId="1" type="noConversion"/>
  </si>
  <si>
    <t>홍예서</t>
    <phoneticPr fontId="1" type="noConversion"/>
  </si>
  <si>
    <t>김범준</t>
    <phoneticPr fontId="1" type="noConversion"/>
  </si>
  <si>
    <t>전승민</t>
    <phoneticPr fontId="1" type="noConversion"/>
  </si>
  <si>
    <t>권태희</t>
    <phoneticPr fontId="1" type="noConversion"/>
  </si>
  <si>
    <t>정윤서</t>
    <phoneticPr fontId="1" type="noConversion"/>
  </si>
  <si>
    <t>이수아</t>
    <phoneticPr fontId="1" type="noConversion"/>
  </si>
  <si>
    <t>정하린</t>
    <phoneticPr fontId="1" type="noConversion"/>
  </si>
  <si>
    <t>이유주</t>
    <phoneticPr fontId="1" type="noConversion"/>
  </si>
  <si>
    <t>강민정</t>
    <phoneticPr fontId="1" type="noConversion"/>
  </si>
  <si>
    <t>유나현</t>
    <phoneticPr fontId="1" type="noConversion"/>
  </si>
  <si>
    <t>장지윤</t>
    <phoneticPr fontId="1" type="noConversion"/>
  </si>
  <si>
    <t>김가영</t>
    <phoneticPr fontId="1" type="noConversion"/>
  </si>
  <si>
    <t>최민혁</t>
    <phoneticPr fontId="1" type="noConversion"/>
  </si>
  <si>
    <t>배예린</t>
    <phoneticPr fontId="1" type="noConversion"/>
  </si>
  <si>
    <t>도지원</t>
    <phoneticPr fontId="1" type="noConversion"/>
  </si>
  <si>
    <t>김하람</t>
    <phoneticPr fontId="1" type="noConversion"/>
  </si>
  <si>
    <t>안효원</t>
    <phoneticPr fontId="1" type="noConversion"/>
  </si>
  <si>
    <t>김유빈</t>
    <phoneticPr fontId="1" type="noConversion"/>
  </si>
  <si>
    <t>배소민</t>
    <phoneticPr fontId="1" type="noConversion"/>
  </si>
  <si>
    <t>송민채</t>
    <phoneticPr fontId="1" type="noConversion"/>
  </si>
  <si>
    <t>박솔우</t>
    <phoneticPr fontId="1" type="noConversion"/>
  </si>
  <si>
    <t>황수빈</t>
    <phoneticPr fontId="1" type="noConversion"/>
  </si>
  <si>
    <t>권수호</t>
    <phoneticPr fontId="1" type="noConversion"/>
  </si>
  <si>
    <t>장인희</t>
    <phoneticPr fontId="1" type="noConversion"/>
  </si>
  <si>
    <t>황경민</t>
    <phoneticPr fontId="1" type="noConversion"/>
  </si>
  <si>
    <t>권주형</t>
    <phoneticPr fontId="1" type="noConversion"/>
  </si>
  <si>
    <t>윤수빈</t>
    <phoneticPr fontId="1" type="noConversion"/>
  </si>
  <si>
    <t>황예서</t>
    <phoneticPr fontId="1" type="noConversion"/>
  </si>
  <si>
    <t>장재아</t>
    <phoneticPr fontId="1" type="noConversion"/>
  </si>
  <si>
    <t>이소현</t>
    <phoneticPr fontId="1" type="noConversion"/>
  </si>
  <si>
    <t>전지후</t>
    <phoneticPr fontId="1" type="noConversion"/>
  </si>
  <si>
    <t>이지호</t>
    <phoneticPr fontId="1" type="noConversion"/>
  </si>
  <si>
    <t>안혜솔</t>
    <phoneticPr fontId="1" type="noConversion"/>
  </si>
  <si>
    <t>배소율</t>
    <phoneticPr fontId="1" type="noConversion"/>
  </si>
  <si>
    <t>김주연</t>
    <phoneticPr fontId="1" type="noConversion"/>
  </si>
  <si>
    <t>김규리</t>
    <phoneticPr fontId="1" type="noConversion"/>
  </si>
  <si>
    <t>손주완</t>
    <phoneticPr fontId="1" type="noConversion"/>
  </si>
  <si>
    <t>신효은</t>
    <phoneticPr fontId="1" type="noConversion"/>
  </si>
  <si>
    <t>서규원</t>
    <phoneticPr fontId="1" type="noConversion"/>
  </si>
  <si>
    <t xml:space="preserve">김가현 </t>
    <phoneticPr fontId="1" type="noConversion"/>
  </si>
  <si>
    <t>정수인</t>
    <phoneticPr fontId="1" type="noConversion"/>
  </si>
  <si>
    <t>김찬영</t>
    <phoneticPr fontId="1" type="noConversion"/>
  </si>
  <si>
    <t>김민솔</t>
    <phoneticPr fontId="1" type="noConversion"/>
  </si>
  <si>
    <t>김한나</t>
    <phoneticPr fontId="1" type="noConversion"/>
  </si>
  <si>
    <t>오하율</t>
    <phoneticPr fontId="1" type="noConversion"/>
  </si>
  <si>
    <t>류연우</t>
    <phoneticPr fontId="1" type="noConversion"/>
  </si>
  <si>
    <t>박진현</t>
    <phoneticPr fontId="1" type="noConversion"/>
  </si>
  <si>
    <t>김단</t>
    <phoneticPr fontId="1" type="noConversion"/>
  </si>
  <si>
    <t>권도환</t>
    <phoneticPr fontId="1" type="noConversion"/>
  </si>
  <si>
    <t>신서아</t>
    <phoneticPr fontId="1" type="noConversion"/>
  </si>
  <si>
    <t>조서영</t>
    <phoneticPr fontId="1" type="noConversion"/>
  </si>
  <si>
    <t>박주연</t>
    <phoneticPr fontId="1" type="noConversion"/>
  </si>
  <si>
    <t>김서인</t>
    <phoneticPr fontId="1" type="noConversion"/>
  </si>
  <si>
    <t>김진아</t>
    <phoneticPr fontId="1" type="noConversion"/>
  </si>
  <si>
    <t>권시연</t>
    <phoneticPr fontId="1" type="noConversion"/>
  </si>
  <si>
    <t>최시아</t>
    <phoneticPr fontId="1" type="noConversion"/>
  </si>
  <si>
    <t>임정미</t>
    <phoneticPr fontId="1" type="noConversion"/>
  </si>
  <si>
    <t>최성윤</t>
    <phoneticPr fontId="1" type="noConversion"/>
  </si>
  <si>
    <t>권도율</t>
    <phoneticPr fontId="1" type="noConversion"/>
  </si>
  <si>
    <t>박현아</t>
    <phoneticPr fontId="1" type="noConversion"/>
  </si>
  <si>
    <t>신지우</t>
    <phoneticPr fontId="1" type="noConversion"/>
  </si>
  <si>
    <t>박채이</t>
    <phoneticPr fontId="1" type="noConversion"/>
  </si>
  <si>
    <t>강은찬</t>
    <phoneticPr fontId="1" type="noConversion"/>
  </si>
  <si>
    <t>이민정</t>
    <phoneticPr fontId="1" type="noConversion"/>
  </si>
  <si>
    <t>박세영</t>
    <phoneticPr fontId="1" type="noConversion"/>
  </si>
  <si>
    <t>김민채</t>
    <phoneticPr fontId="1" type="noConversion"/>
  </si>
  <si>
    <t>안서영</t>
    <phoneticPr fontId="1" type="noConversion"/>
  </si>
  <si>
    <t>배소현</t>
    <phoneticPr fontId="1" type="noConversion"/>
  </si>
  <si>
    <t>염이지</t>
    <phoneticPr fontId="1" type="noConversion"/>
  </si>
  <si>
    <t>손다은</t>
    <phoneticPr fontId="1" type="noConversion"/>
  </si>
  <si>
    <t>김수진</t>
    <phoneticPr fontId="1" type="noConversion"/>
  </si>
  <si>
    <t>서라희</t>
    <phoneticPr fontId="1" type="noConversion"/>
  </si>
  <si>
    <t>정희준</t>
    <phoneticPr fontId="1" type="noConversion"/>
  </si>
  <si>
    <t>송준서</t>
    <phoneticPr fontId="1" type="noConversion"/>
  </si>
  <si>
    <t>최보겸</t>
    <phoneticPr fontId="1" type="noConversion"/>
  </si>
  <si>
    <t>박서원</t>
    <phoneticPr fontId="1" type="noConversion"/>
  </si>
  <si>
    <t>권도연</t>
    <phoneticPr fontId="1" type="noConversion"/>
  </si>
  <si>
    <t>한소정</t>
    <phoneticPr fontId="1" type="noConversion"/>
  </si>
  <si>
    <t>박서윤</t>
    <phoneticPr fontId="1" type="noConversion"/>
  </si>
  <si>
    <t>정아연</t>
    <phoneticPr fontId="1" type="noConversion"/>
  </si>
  <si>
    <t>김시연</t>
    <phoneticPr fontId="1" type="noConversion"/>
  </si>
  <si>
    <t>채영인</t>
    <phoneticPr fontId="1" type="noConversion"/>
  </si>
  <si>
    <t>박서현</t>
    <phoneticPr fontId="1" type="noConversion"/>
  </si>
  <si>
    <t>채지우</t>
    <phoneticPr fontId="1" type="noConversion"/>
  </si>
  <si>
    <t>최효령</t>
    <phoneticPr fontId="1" type="noConversion"/>
  </si>
  <si>
    <t>최지아</t>
    <phoneticPr fontId="1" type="noConversion"/>
  </si>
  <si>
    <t>안정원</t>
    <phoneticPr fontId="1" type="noConversion"/>
  </si>
  <si>
    <t>김도현</t>
    <phoneticPr fontId="1" type="noConversion"/>
  </si>
  <si>
    <t>이다영</t>
    <phoneticPr fontId="1" type="noConversion"/>
  </si>
  <si>
    <t>김다은</t>
    <phoneticPr fontId="1" type="noConversion"/>
  </si>
  <si>
    <t>석채진</t>
    <phoneticPr fontId="1" type="noConversion"/>
  </si>
  <si>
    <t>정예린</t>
    <phoneticPr fontId="1" type="noConversion"/>
  </si>
  <si>
    <t>박명진</t>
    <phoneticPr fontId="1" type="noConversion"/>
  </si>
  <si>
    <t>이치훈</t>
    <phoneticPr fontId="1" type="noConversion"/>
  </si>
  <si>
    <t>김윤해</t>
    <phoneticPr fontId="1" type="noConversion"/>
  </si>
  <si>
    <t>한다정</t>
    <phoneticPr fontId="1" type="noConversion"/>
  </si>
  <si>
    <t>문혜교</t>
    <phoneticPr fontId="1" type="noConversion"/>
  </si>
  <si>
    <t>엄주윤</t>
    <phoneticPr fontId="1" type="noConversion"/>
  </si>
  <si>
    <t>김근우</t>
    <phoneticPr fontId="1" type="noConversion"/>
  </si>
  <si>
    <t>권아윤</t>
    <phoneticPr fontId="1" type="noConversion"/>
  </si>
  <si>
    <t>김예진</t>
    <phoneticPr fontId="1" type="noConversion"/>
  </si>
  <si>
    <t>나은준</t>
    <phoneticPr fontId="1" type="noConversion"/>
  </si>
  <si>
    <t>김다온</t>
    <phoneticPr fontId="1" type="noConversion"/>
  </si>
  <si>
    <t>김선유</t>
    <phoneticPr fontId="1" type="noConversion"/>
  </si>
  <si>
    <t>권나희</t>
    <phoneticPr fontId="1" type="noConversion"/>
  </si>
  <si>
    <t>신다한</t>
    <phoneticPr fontId="1" type="noConversion"/>
  </si>
  <si>
    <t>정리아</t>
    <phoneticPr fontId="1" type="noConversion"/>
  </si>
  <si>
    <t>안소현</t>
    <phoneticPr fontId="1" type="noConversion"/>
  </si>
  <si>
    <t>이예진</t>
    <phoneticPr fontId="1" type="noConversion"/>
  </si>
  <si>
    <t>최효선</t>
    <phoneticPr fontId="1" type="noConversion"/>
  </si>
  <si>
    <t>권율하</t>
    <phoneticPr fontId="1" type="noConversion"/>
  </si>
  <si>
    <t>남아린</t>
    <phoneticPr fontId="1" type="noConversion"/>
  </si>
  <si>
    <t>정다연</t>
    <phoneticPr fontId="1" type="noConversion"/>
  </si>
  <si>
    <t>김나은</t>
    <phoneticPr fontId="1" type="noConversion"/>
  </si>
  <si>
    <t>노다빈</t>
    <phoneticPr fontId="1" type="noConversion"/>
  </si>
  <si>
    <t>김지온</t>
    <phoneticPr fontId="1" type="noConversion"/>
  </si>
  <si>
    <t>박누리</t>
    <phoneticPr fontId="1" type="noConversion"/>
  </si>
  <si>
    <t>박선정</t>
    <phoneticPr fontId="1" type="noConversion"/>
  </si>
  <si>
    <t>김나윤</t>
    <phoneticPr fontId="1" type="noConversion"/>
  </si>
  <si>
    <t>김은지</t>
    <phoneticPr fontId="1" type="noConversion"/>
  </si>
  <si>
    <t>최동빈</t>
    <phoneticPr fontId="1" type="noConversion"/>
  </si>
  <si>
    <t>이호은</t>
    <phoneticPr fontId="1" type="noConversion"/>
  </si>
  <si>
    <t>김혜리</t>
    <phoneticPr fontId="1" type="noConversion"/>
  </si>
  <si>
    <t>최미선</t>
    <phoneticPr fontId="1" type="noConversion"/>
  </si>
  <si>
    <t>김규나</t>
    <phoneticPr fontId="1" type="noConversion"/>
  </si>
  <si>
    <t>정유은</t>
    <phoneticPr fontId="1" type="noConversion"/>
  </si>
  <si>
    <t>이조안</t>
    <phoneticPr fontId="1" type="noConversion"/>
  </si>
  <si>
    <t>장한나</t>
    <phoneticPr fontId="1" type="noConversion"/>
  </si>
  <si>
    <t>송은우</t>
    <phoneticPr fontId="1" type="noConversion"/>
  </si>
  <si>
    <t>박정우</t>
    <phoneticPr fontId="1" type="noConversion"/>
  </si>
  <si>
    <t>김소율</t>
    <phoneticPr fontId="1" type="noConversion"/>
  </si>
  <si>
    <t>박설아</t>
    <phoneticPr fontId="1" type="noConversion"/>
  </si>
  <si>
    <t>강시아</t>
    <phoneticPr fontId="1" type="noConversion"/>
  </si>
  <si>
    <t>임설아</t>
    <phoneticPr fontId="1" type="noConversion"/>
  </si>
  <si>
    <t>이지호</t>
    <phoneticPr fontId="1" type="noConversion"/>
  </si>
  <si>
    <t>김범준</t>
    <phoneticPr fontId="1" type="noConversion"/>
  </si>
  <si>
    <t>신이재</t>
    <phoneticPr fontId="1" type="noConversion"/>
  </si>
  <si>
    <t>조현호</t>
    <phoneticPr fontId="1" type="noConversion"/>
  </si>
  <si>
    <t>이하은</t>
    <phoneticPr fontId="1" type="noConversion"/>
  </si>
  <si>
    <t>이소율</t>
    <phoneticPr fontId="1" type="noConversion"/>
  </si>
  <si>
    <t>구민준</t>
    <phoneticPr fontId="1" type="noConversion"/>
  </si>
  <si>
    <t>김도경</t>
    <phoneticPr fontId="1" type="noConversion"/>
  </si>
  <si>
    <t>장유찬</t>
    <phoneticPr fontId="1" type="noConversion"/>
  </si>
  <si>
    <t>강래은</t>
    <phoneticPr fontId="1" type="noConversion"/>
  </si>
  <si>
    <t>이서원</t>
    <phoneticPr fontId="1" type="noConversion"/>
  </si>
  <si>
    <t>장수현</t>
    <phoneticPr fontId="1" type="noConversion"/>
  </si>
  <si>
    <t>강민수</t>
    <phoneticPr fontId="1" type="noConversion"/>
  </si>
  <si>
    <t>은태강</t>
    <phoneticPr fontId="1" type="noConversion"/>
  </si>
  <si>
    <t>이채언</t>
    <phoneticPr fontId="1" type="noConversion"/>
  </si>
  <si>
    <t>권은우</t>
    <phoneticPr fontId="1" type="noConversion"/>
  </si>
  <si>
    <t>석하윤</t>
    <phoneticPr fontId="1" type="noConversion"/>
  </si>
  <si>
    <t>한채윤</t>
    <phoneticPr fontId="1" type="noConversion"/>
  </si>
  <si>
    <t>이송언</t>
    <phoneticPr fontId="1" type="noConversion"/>
  </si>
  <si>
    <t>백주하</t>
    <phoneticPr fontId="1" type="noConversion"/>
  </si>
  <si>
    <t>김지윤</t>
    <phoneticPr fontId="1" type="noConversion"/>
  </si>
  <si>
    <t>신수민</t>
    <phoneticPr fontId="1" type="noConversion"/>
  </si>
  <si>
    <t>김하윤</t>
    <phoneticPr fontId="1" type="noConversion"/>
  </si>
  <si>
    <t>금민서</t>
    <phoneticPr fontId="1" type="noConversion"/>
  </si>
  <si>
    <t xml:space="preserve">정아린 </t>
    <phoneticPr fontId="1" type="noConversion"/>
  </si>
  <si>
    <t>최하윤</t>
    <phoneticPr fontId="1" type="noConversion"/>
  </si>
  <si>
    <t>송레아</t>
    <phoneticPr fontId="1" type="noConversion"/>
  </si>
  <si>
    <t>조유리</t>
    <phoneticPr fontId="1" type="noConversion"/>
  </si>
  <si>
    <t>김서우</t>
    <phoneticPr fontId="1" type="noConversion"/>
  </si>
  <si>
    <t>이지은</t>
    <phoneticPr fontId="1" type="noConversion"/>
  </si>
  <si>
    <t>김주환</t>
    <phoneticPr fontId="1" type="noConversion"/>
  </si>
  <si>
    <t>김주원</t>
    <phoneticPr fontId="1" type="noConversion"/>
  </si>
  <si>
    <t>장수원</t>
    <phoneticPr fontId="1" type="noConversion"/>
  </si>
  <si>
    <t>오채린</t>
    <phoneticPr fontId="1" type="noConversion"/>
  </si>
  <si>
    <t>김효빈</t>
    <phoneticPr fontId="1" type="noConversion"/>
  </si>
  <si>
    <t>김윤하</t>
    <phoneticPr fontId="1" type="noConversion"/>
  </si>
  <si>
    <t>정야윤</t>
    <phoneticPr fontId="1" type="noConversion"/>
  </si>
  <si>
    <t>이연우</t>
    <phoneticPr fontId="1" type="noConversion"/>
  </si>
  <si>
    <t>손태경</t>
    <phoneticPr fontId="1" type="noConversion"/>
  </si>
  <si>
    <t>강민경</t>
    <phoneticPr fontId="1" type="noConversion"/>
  </si>
  <si>
    <t>서현이</t>
    <phoneticPr fontId="1" type="noConversion"/>
  </si>
  <si>
    <t>전슬아</t>
    <phoneticPr fontId="1" type="noConversion"/>
  </si>
  <si>
    <t>한지아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</si>
</sst>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</cellXfs>
  <cellStyles count="1">
    <cellStyle name="표준" xfId="0" builtinId="0"/>
  </cellStyles>
  <dxfs count="1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2"/>
  <sheetViews>
    <sheetView tabSelected="1" topLeftCell="A264" zoomScaleNormal="100" workbookViewId="0">
      <selection activeCell="I284" sqref="I284"/>
    </sheetView>
  </sheetViews>
  <sheetFormatPr defaultRowHeight="16.5" x14ac:dyDescent="0.3"/>
  <cols>
    <col min="3" max="3" width="11.25" customWidth="1"/>
    <col min="4" max="4" width="23.5" customWidth="1"/>
    <col min="5" max="5" width="10.75" customWidth="1"/>
    <col min="6" max="6" width="16.375" customWidth="1"/>
  </cols>
  <sheetData>
    <row r="1" spans="2:6" ht="31.5" x14ac:dyDescent="0.3">
      <c r="B1" s="38" t="s">
        <v>6</v>
      </c>
      <c r="C1" s="38"/>
      <c r="D1" s="38"/>
      <c r="E1" s="38"/>
      <c r="F1" s="38"/>
    </row>
    <row r="2" spans="2:6" ht="17.25" thickBot="1" x14ac:dyDescent="0.35">
      <c r="C2" s="1"/>
      <c r="D2" s="1"/>
      <c r="E2" s="1"/>
    </row>
    <row r="3" spans="2:6" ht="24" x14ac:dyDescent="0.3">
      <c r="C3" s="34" t="s">
        <v>5</v>
      </c>
      <c r="D3" s="35"/>
      <c r="E3" s="36"/>
    </row>
    <row r="4" spans="2:6" ht="19.5" x14ac:dyDescent="0.3">
      <c r="C4" s="19" t="s">
        <v>0</v>
      </c>
      <c r="D4" s="4" t="s">
        <v>1</v>
      </c>
      <c r="E4" s="6" t="s">
        <v>2</v>
      </c>
    </row>
    <row r="5" spans="2:6" ht="20.25" thickBot="1" x14ac:dyDescent="0.35">
      <c r="C5" s="20"/>
      <c r="D5" s="5" t="s">
        <v>3</v>
      </c>
      <c r="E5" s="7" t="s">
        <v>4</v>
      </c>
    </row>
    <row r="6" spans="2:6" x14ac:dyDescent="0.3">
      <c r="C6" s="37"/>
      <c r="D6" s="37"/>
      <c r="E6" s="37"/>
    </row>
    <row r="7" spans="2:6" ht="17.25" thickBot="1" x14ac:dyDescent="0.35">
      <c r="C7" s="2"/>
      <c r="D7" s="2"/>
      <c r="E7" s="2"/>
    </row>
    <row r="8" spans="2:6" ht="24.75" thickBot="1" x14ac:dyDescent="0.35">
      <c r="C8" s="39" t="s">
        <v>7</v>
      </c>
      <c r="D8" s="40"/>
      <c r="E8" s="41"/>
    </row>
    <row r="9" spans="2:6" ht="19.5" x14ac:dyDescent="0.3">
      <c r="C9" s="21" t="s">
        <v>8</v>
      </c>
      <c r="D9" s="8" t="s">
        <v>9</v>
      </c>
      <c r="E9" s="9" t="s">
        <v>10</v>
      </c>
    </row>
    <row r="10" spans="2:6" ht="19.5" x14ac:dyDescent="0.3">
      <c r="C10" s="22"/>
      <c r="D10" s="4" t="s">
        <v>11</v>
      </c>
      <c r="E10" s="6" t="s">
        <v>12</v>
      </c>
    </row>
    <row r="11" spans="2:6" ht="19.5" x14ac:dyDescent="0.3">
      <c r="C11" s="22"/>
      <c r="D11" s="4" t="s">
        <v>13</v>
      </c>
      <c r="E11" s="6" t="s">
        <v>14</v>
      </c>
    </row>
    <row r="12" spans="2:6" ht="20.25" thickBot="1" x14ac:dyDescent="0.35">
      <c r="C12" s="23"/>
      <c r="D12" s="5" t="s">
        <v>15</v>
      </c>
      <c r="E12" s="7" t="s">
        <v>14</v>
      </c>
    </row>
    <row r="13" spans="2:6" ht="17.25" thickBot="1" x14ac:dyDescent="0.35">
      <c r="C13" s="2"/>
      <c r="D13" s="10"/>
      <c r="E13" s="2"/>
    </row>
    <row r="14" spans="2:6" ht="24" x14ac:dyDescent="0.3">
      <c r="C14" s="24" t="s">
        <v>19</v>
      </c>
      <c r="D14" s="25"/>
      <c r="E14" s="26"/>
    </row>
    <row r="15" spans="2:6" ht="19.5" x14ac:dyDescent="0.3">
      <c r="C15" s="27" t="s">
        <v>16</v>
      </c>
      <c r="D15" s="3" t="s">
        <v>17</v>
      </c>
      <c r="E15" s="11" t="s">
        <v>18</v>
      </c>
    </row>
    <row r="16" spans="2:6" ht="19.5" x14ac:dyDescent="0.3">
      <c r="C16" s="27"/>
      <c r="D16" s="3" t="s">
        <v>20</v>
      </c>
      <c r="E16" s="11" t="s">
        <v>21</v>
      </c>
    </row>
    <row r="17" spans="3:5" ht="19.5" x14ac:dyDescent="0.3">
      <c r="C17" s="27"/>
      <c r="D17" s="3" t="s">
        <v>22</v>
      </c>
      <c r="E17" s="11" t="s">
        <v>2</v>
      </c>
    </row>
    <row r="18" spans="3:5" ht="19.5" x14ac:dyDescent="0.3">
      <c r="C18" s="27"/>
      <c r="D18" s="4" t="s">
        <v>23</v>
      </c>
      <c r="E18" s="11" t="s">
        <v>2</v>
      </c>
    </row>
    <row r="19" spans="3:5" ht="19.5" x14ac:dyDescent="0.3">
      <c r="C19" s="27"/>
      <c r="D19" s="4" t="s">
        <v>24</v>
      </c>
      <c r="E19" s="11" t="s">
        <v>2</v>
      </c>
    </row>
    <row r="20" spans="3:5" ht="19.5" x14ac:dyDescent="0.3">
      <c r="C20" s="27"/>
      <c r="D20" s="4" t="s">
        <v>25</v>
      </c>
      <c r="E20" s="11" t="s">
        <v>2</v>
      </c>
    </row>
    <row r="21" spans="3:5" ht="19.5" x14ac:dyDescent="0.3">
      <c r="C21" s="27"/>
      <c r="D21" s="4" t="s">
        <v>26</v>
      </c>
      <c r="E21" s="11" t="s">
        <v>2</v>
      </c>
    </row>
    <row r="22" spans="3:5" ht="19.5" x14ac:dyDescent="0.3">
      <c r="C22" s="27"/>
      <c r="D22" s="3" t="s">
        <v>27</v>
      </c>
      <c r="E22" s="11" t="s">
        <v>2</v>
      </c>
    </row>
    <row r="23" spans="3:5" ht="19.5" x14ac:dyDescent="0.3">
      <c r="C23" s="27"/>
      <c r="D23" s="4" t="s">
        <v>28</v>
      </c>
      <c r="E23" s="11" t="s">
        <v>2</v>
      </c>
    </row>
    <row r="24" spans="3:5" ht="19.5" x14ac:dyDescent="0.3">
      <c r="C24" s="27"/>
      <c r="D24" s="4" t="s">
        <v>29</v>
      </c>
      <c r="E24" s="11" t="s">
        <v>30</v>
      </c>
    </row>
    <row r="25" spans="3:5" ht="19.5" x14ac:dyDescent="0.3">
      <c r="C25" s="27"/>
      <c r="D25" s="4" t="s">
        <v>31</v>
      </c>
      <c r="E25" s="11" t="s">
        <v>32</v>
      </c>
    </row>
    <row r="26" spans="3:5" ht="20.25" thickBot="1" x14ac:dyDescent="0.35">
      <c r="C26" s="20"/>
      <c r="D26" s="5" t="s">
        <v>33</v>
      </c>
      <c r="E26" s="12" t="s">
        <v>34</v>
      </c>
    </row>
    <row r="27" spans="3:5" ht="17.25" thickBot="1" x14ac:dyDescent="0.35"/>
    <row r="28" spans="3:5" ht="24" x14ac:dyDescent="0.3">
      <c r="C28" s="28" t="s">
        <v>35</v>
      </c>
      <c r="D28" s="29"/>
      <c r="E28" s="30"/>
    </row>
    <row r="29" spans="3:5" ht="19.5" x14ac:dyDescent="0.3">
      <c r="C29" s="31" t="s">
        <v>36</v>
      </c>
      <c r="D29" s="3" t="s">
        <v>537</v>
      </c>
      <c r="E29" s="11" t="s">
        <v>21</v>
      </c>
    </row>
    <row r="30" spans="3:5" ht="19.5" x14ac:dyDescent="0.3">
      <c r="C30" s="32"/>
      <c r="D30" s="3" t="s">
        <v>37</v>
      </c>
      <c r="E30" s="11" t="s">
        <v>21</v>
      </c>
    </row>
    <row r="31" spans="3:5" ht="19.5" x14ac:dyDescent="0.3">
      <c r="C31" s="32"/>
      <c r="D31" s="3" t="s">
        <v>538</v>
      </c>
      <c r="E31" s="11" t="s">
        <v>21</v>
      </c>
    </row>
    <row r="32" spans="3:5" ht="19.5" x14ac:dyDescent="0.3">
      <c r="C32" s="32"/>
      <c r="D32" s="3" t="s">
        <v>539</v>
      </c>
      <c r="E32" s="11" t="s">
        <v>21</v>
      </c>
    </row>
    <row r="33" spans="3:5" ht="19.5" x14ac:dyDescent="0.3">
      <c r="C33" s="32"/>
      <c r="D33" s="3" t="s">
        <v>540</v>
      </c>
      <c r="E33" s="11" t="s">
        <v>21</v>
      </c>
    </row>
    <row r="34" spans="3:5" ht="19.5" x14ac:dyDescent="0.3">
      <c r="C34" s="32"/>
      <c r="D34" s="3" t="s">
        <v>526</v>
      </c>
      <c r="E34" s="11" t="s">
        <v>21</v>
      </c>
    </row>
    <row r="35" spans="3:5" ht="19.5" x14ac:dyDescent="0.3">
      <c r="C35" s="32"/>
      <c r="D35" s="3" t="s">
        <v>130</v>
      </c>
      <c r="E35" s="11" t="s">
        <v>21</v>
      </c>
    </row>
    <row r="36" spans="3:5" ht="19.5" x14ac:dyDescent="0.3">
      <c r="C36" s="32"/>
      <c r="D36" s="3" t="s">
        <v>541</v>
      </c>
      <c r="E36" s="11" t="s">
        <v>21</v>
      </c>
    </row>
    <row r="37" spans="3:5" ht="19.5" x14ac:dyDescent="0.3">
      <c r="C37" s="32"/>
      <c r="D37" s="3" t="s">
        <v>542</v>
      </c>
      <c r="E37" s="11" t="s">
        <v>21</v>
      </c>
    </row>
    <row r="38" spans="3:5" ht="19.5" x14ac:dyDescent="0.3">
      <c r="C38" s="32"/>
      <c r="D38" s="3" t="s">
        <v>543</v>
      </c>
      <c r="E38" s="11" t="s">
        <v>21</v>
      </c>
    </row>
    <row r="39" spans="3:5" ht="19.5" x14ac:dyDescent="0.3">
      <c r="C39" s="32"/>
      <c r="D39" s="3" t="s">
        <v>527</v>
      </c>
      <c r="E39" s="11" t="s">
        <v>21</v>
      </c>
    </row>
    <row r="40" spans="3:5" ht="19.5" x14ac:dyDescent="0.3">
      <c r="C40" s="32"/>
      <c r="D40" s="3" t="s">
        <v>544</v>
      </c>
      <c r="E40" s="11" t="s">
        <v>21</v>
      </c>
    </row>
    <row r="41" spans="3:5" ht="19.5" x14ac:dyDescent="0.3">
      <c r="C41" s="32"/>
      <c r="D41" s="3" t="s">
        <v>545</v>
      </c>
      <c r="E41" s="11" t="s">
        <v>21</v>
      </c>
    </row>
    <row r="42" spans="3:5" ht="19.5" x14ac:dyDescent="0.3">
      <c r="C42" s="32"/>
      <c r="D42" s="3" t="s">
        <v>546</v>
      </c>
      <c r="E42" s="11" t="s">
        <v>21</v>
      </c>
    </row>
    <row r="43" spans="3:5" ht="19.5" x14ac:dyDescent="0.3">
      <c r="C43" s="32"/>
      <c r="D43" s="3" t="s">
        <v>547</v>
      </c>
      <c r="E43" s="11" t="s">
        <v>21</v>
      </c>
    </row>
    <row r="44" spans="3:5" ht="19.5" x14ac:dyDescent="0.3">
      <c r="C44" s="32"/>
      <c r="D44" s="3" t="s">
        <v>38</v>
      </c>
      <c r="E44" s="11" t="s">
        <v>21</v>
      </c>
    </row>
    <row r="45" spans="3:5" ht="19.5" x14ac:dyDescent="0.3">
      <c r="C45" s="32"/>
      <c r="D45" s="3" t="s">
        <v>523</v>
      </c>
      <c r="E45" s="11" t="s">
        <v>21</v>
      </c>
    </row>
    <row r="46" spans="3:5" ht="19.5" x14ac:dyDescent="0.3">
      <c r="C46" s="32"/>
      <c r="D46" s="3" t="s">
        <v>240</v>
      </c>
      <c r="E46" s="11" t="s">
        <v>21</v>
      </c>
    </row>
    <row r="47" spans="3:5" ht="19.5" x14ac:dyDescent="0.3">
      <c r="C47" s="32"/>
      <c r="D47" s="3" t="s">
        <v>548</v>
      </c>
      <c r="E47" s="11" t="s">
        <v>21</v>
      </c>
    </row>
    <row r="48" spans="3:5" ht="19.5" x14ac:dyDescent="0.3">
      <c r="C48" s="32"/>
      <c r="D48" s="3" t="s">
        <v>549</v>
      </c>
      <c r="E48" s="11" t="s">
        <v>21</v>
      </c>
    </row>
    <row r="49" spans="3:5" ht="19.5" x14ac:dyDescent="0.3">
      <c r="C49" s="32"/>
      <c r="D49" s="3" t="s">
        <v>524</v>
      </c>
      <c r="E49" s="11" t="s">
        <v>21</v>
      </c>
    </row>
    <row r="50" spans="3:5" ht="19.5" x14ac:dyDescent="0.3">
      <c r="C50" s="32"/>
      <c r="D50" s="3" t="s">
        <v>550</v>
      </c>
      <c r="E50" s="11" t="s">
        <v>21</v>
      </c>
    </row>
    <row r="51" spans="3:5" ht="19.5" x14ac:dyDescent="0.3">
      <c r="C51" s="32"/>
      <c r="D51" s="3" t="s">
        <v>101</v>
      </c>
      <c r="E51" s="11" t="s">
        <v>21</v>
      </c>
    </row>
    <row r="52" spans="3:5" ht="19.5" x14ac:dyDescent="0.3">
      <c r="C52" s="32"/>
      <c r="D52" s="3" t="s">
        <v>39</v>
      </c>
      <c r="E52" s="11" t="s">
        <v>21</v>
      </c>
    </row>
    <row r="53" spans="3:5" ht="19.5" x14ac:dyDescent="0.3">
      <c r="C53" s="32"/>
      <c r="D53" s="3" t="s">
        <v>525</v>
      </c>
      <c r="E53" s="11" t="s">
        <v>21</v>
      </c>
    </row>
    <row r="54" spans="3:5" ht="19.5" x14ac:dyDescent="0.3">
      <c r="C54" s="32"/>
      <c r="D54" s="3" t="s">
        <v>41</v>
      </c>
      <c r="E54" s="11" t="s">
        <v>21</v>
      </c>
    </row>
    <row r="55" spans="3:5" ht="19.5" x14ac:dyDescent="0.3">
      <c r="C55" s="32"/>
      <c r="D55" s="3" t="s">
        <v>42</v>
      </c>
      <c r="E55" s="11" t="s">
        <v>21</v>
      </c>
    </row>
    <row r="56" spans="3:5" ht="19.5" x14ac:dyDescent="0.3">
      <c r="C56" s="32"/>
      <c r="D56" s="3" t="s">
        <v>551</v>
      </c>
      <c r="E56" s="11" t="s">
        <v>48</v>
      </c>
    </row>
    <row r="57" spans="3:5" ht="19.5" x14ac:dyDescent="0.3">
      <c r="C57" s="32"/>
      <c r="D57" s="3" t="s">
        <v>552</v>
      </c>
      <c r="E57" s="11" t="s">
        <v>48</v>
      </c>
    </row>
    <row r="58" spans="3:5" ht="19.5" x14ac:dyDescent="0.3">
      <c r="C58" s="32"/>
      <c r="D58" s="3" t="s">
        <v>43</v>
      </c>
      <c r="E58" s="11" t="s">
        <v>48</v>
      </c>
    </row>
    <row r="59" spans="3:5" ht="19.5" x14ac:dyDescent="0.3">
      <c r="C59" s="32"/>
      <c r="D59" s="3" t="s">
        <v>511</v>
      </c>
      <c r="E59" s="11" t="s">
        <v>48</v>
      </c>
    </row>
    <row r="60" spans="3:5" ht="19.5" x14ac:dyDescent="0.3">
      <c r="C60" s="32"/>
      <c r="D60" s="3" t="s">
        <v>44</v>
      </c>
      <c r="E60" s="11" t="s">
        <v>48</v>
      </c>
    </row>
    <row r="61" spans="3:5" ht="19.5" x14ac:dyDescent="0.3">
      <c r="C61" s="32"/>
      <c r="D61" s="3" t="s">
        <v>553</v>
      </c>
      <c r="E61" s="11" t="s">
        <v>48</v>
      </c>
    </row>
    <row r="62" spans="3:5" ht="19.5" x14ac:dyDescent="0.3">
      <c r="C62" s="32"/>
      <c r="D62" s="3" t="s">
        <v>554</v>
      </c>
      <c r="E62" s="11" t="s">
        <v>48</v>
      </c>
    </row>
    <row r="63" spans="3:5" ht="19.5" x14ac:dyDescent="0.3">
      <c r="C63" s="32"/>
      <c r="D63" s="3" t="s">
        <v>512</v>
      </c>
      <c r="E63" s="11" t="s">
        <v>48</v>
      </c>
    </row>
    <row r="64" spans="3:5" ht="19.5" x14ac:dyDescent="0.3">
      <c r="C64" s="32"/>
      <c r="D64" s="3" t="s">
        <v>513</v>
      </c>
      <c r="E64" s="11" t="s">
        <v>48</v>
      </c>
    </row>
    <row r="65" spans="3:5" ht="19.5" x14ac:dyDescent="0.3">
      <c r="C65" s="32"/>
      <c r="D65" s="3" t="s">
        <v>555</v>
      </c>
      <c r="E65" s="11" t="s">
        <v>48</v>
      </c>
    </row>
    <row r="66" spans="3:5" ht="19.5" x14ac:dyDescent="0.3">
      <c r="C66" s="32"/>
      <c r="D66" s="3" t="s">
        <v>45</v>
      </c>
      <c r="E66" s="11" t="s">
        <v>48</v>
      </c>
    </row>
    <row r="67" spans="3:5" ht="19.5" x14ac:dyDescent="0.3">
      <c r="C67" s="32"/>
      <c r="D67" s="3" t="s">
        <v>46</v>
      </c>
      <c r="E67" s="11" t="s">
        <v>48</v>
      </c>
    </row>
    <row r="68" spans="3:5" ht="19.5" x14ac:dyDescent="0.3">
      <c r="C68" s="32"/>
      <c r="D68" s="3" t="s">
        <v>556</v>
      </c>
      <c r="E68" s="11" t="s">
        <v>48</v>
      </c>
    </row>
    <row r="69" spans="3:5" ht="19.5" x14ac:dyDescent="0.3">
      <c r="C69" s="32"/>
      <c r="D69" s="3" t="s">
        <v>47</v>
      </c>
      <c r="E69" s="11" t="s">
        <v>48</v>
      </c>
    </row>
    <row r="70" spans="3:5" ht="19.5" x14ac:dyDescent="0.3">
      <c r="C70" s="32"/>
      <c r="D70" s="3" t="s">
        <v>68</v>
      </c>
      <c r="E70" s="11" t="s">
        <v>48</v>
      </c>
    </row>
    <row r="71" spans="3:5" ht="19.5" x14ac:dyDescent="0.3">
      <c r="C71" s="32"/>
      <c r="D71" s="3" t="s">
        <v>557</v>
      </c>
      <c r="E71" s="11" t="s">
        <v>48</v>
      </c>
    </row>
    <row r="72" spans="3:5" ht="19.5" x14ac:dyDescent="0.3">
      <c r="C72" s="32"/>
      <c r="D72" s="3" t="s">
        <v>558</v>
      </c>
      <c r="E72" s="11" t="s">
        <v>48</v>
      </c>
    </row>
    <row r="73" spans="3:5" ht="19.5" x14ac:dyDescent="0.3">
      <c r="C73" s="32"/>
      <c r="D73" s="3" t="s">
        <v>559</v>
      </c>
      <c r="E73" s="11" t="s">
        <v>48</v>
      </c>
    </row>
    <row r="74" spans="3:5" ht="19.5" x14ac:dyDescent="0.3">
      <c r="C74" s="32"/>
      <c r="D74" s="3" t="s">
        <v>560</v>
      </c>
      <c r="E74" s="11" t="s">
        <v>48</v>
      </c>
    </row>
    <row r="75" spans="3:5" ht="19.5" x14ac:dyDescent="0.3">
      <c r="C75" s="32"/>
      <c r="D75" s="3" t="s">
        <v>561</v>
      </c>
      <c r="E75" s="11" t="s">
        <v>48</v>
      </c>
    </row>
    <row r="76" spans="3:5" ht="19.5" x14ac:dyDescent="0.3">
      <c r="C76" s="32"/>
      <c r="D76" s="3" t="s">
        <v>562</v>
      </c>
      <c r="E76" s="11" t="s">
        <v>48</v>
      </c>
    </row>
    <row r="77" spans="3:5" ht="19.5" x14ac:dyDescent="0.3">
      <c r="C77" s="32"/>
      <c r="D77" s="3" t="s">
        <v>563</v>
      </c>
      <c r="E77" s="11" t="s">
        <v>48</v>
      </c>
    </row>
    <row r="78" spans="3:5" ht="19.5" x14ac:dyDescent="0.3">
      <c r="C78" s="32"/>
      <c r="D78" s="3" t="s">
        <v>514</v>
      </c>
      <c r="E78" s="11" t="s">
        <v>48</v>
      </c>
    </row>
    <row r="79" spans="3:5" ht="19.5" x14ac:dyDescent="0.3">
      <c r="C79" s="32"/>
      <c r="D79" s="3" t="s">
        <v>49</v>
      </c>
      <c r="E79" s="11" t="s">
        <v>48</v>
      </c>
    </row>
    <row r="80" spans="3:5" ht="19.5" x14ac:dyDescent="0.3">
      <c r="C80" s="32"/>
      <c r="D80" s="3" t="s">
        <v>564</v>
      </c>
      <c r="E80" s="11" t="s">
        <v>48</v>
      </c>
    </row>
    <row r="81" spans="3:5" ht="19.5" x14ac:dyDescent="0.3">
      <c r="C81" s="32"/>
      <c r="D81" s="3" t="s">
        <v>565</v>
      </c>
      <c r="E81" s="11" t="s">
        <v>48</v>
      </c>
    </row>
    <row r="82" spans="3:5" ht="19.5" x14ac:dyDescent="0.3">
      <c r="C82" s="32"/>
      <c r="D82" s="3" t="s">
        <v>50</v>
      </c>
      <c r="E82" s="11" t="s">
        <v>48</v>
      </c>
    </row>
    <row r="83" spans="3:5" ht="19.5" x14ac:dyDescent="0.3">
      <c r="C83" s="32"/>
      <c r="D83" s="3" t="s">
        <v>51</v>
      </c>
      <c r="E83" s="11" t="s">
        <v>48</v>
      </c>
    </row>
    <row r="84" spans="3:5" ht="19.5" x14ac:dyDescent="0.3">
      <c r="C84" s="32"/>
      <c r="D84" s="3" t="s">
        <v>566</v>
      </c>
      <c r="E84" s="11" t="s">
        <v>48</v>
      </c>
    </row>
    <row r="85" spans="3:5" ht="19.5" x14ac:dyDescent="0.3">
      <c r="C85" s="32"/>
      <c r="D85" s="3" t="s">
        <v>567</v>
      </c>
      <c r="E85" s="11" t="s">
        <v>48</v>
      </c>
    </row>
    <row r="86" spans="3:5" ht="19.5" x14ac:dyDescent="0.3">
      <c r="C86" s="32"/>
      <c r="D86" s="3" t="s">
        <v>568</v>
      </c>
      <c r="E86" s="11" t="s">
        <v>48</v>
      </c>
    </row>
    <row r="87" spans="3:5" ht="19.5" x14ac:dyDescent="0.3">
      <c r="C87" s="32"/>
      <c r="D87" s="3" t="s">
        <v>569</v>
      </c>
      <c r="E87" s="11" t="s">
        <v>48</v>
      </c>
    </row>
    <row r="88" spans="3:5" ht="19.5" x14ac:dyDescent="0.3">
      <c r="C88" s="32"/>
      <c r="D88" s="3" t="s">
        <v>570</v>
      </c>
      <c r="E88" s="11" t="s">
        <v>48</v>
      </c>
    </row>
    <row r="89" spans="3:5" ht="19.5" x14ac:dyDescent="0.3">
      <c r="C89" s="32"/>
      <c r="D89" s="3" t="s">
        <v>52</v>
      </c>
      <c r="E89" s="11" t="s">
        <v>48</v>
      </c>
    </row>
    <row r="90" spans="3:5" ht="19.5" x14ac:dyDescent="0.3">
      <c r="C90" s="32"/>
      <c r="D90" s="3" t="s">
        <v>571</v>
      </c>
      <c r="E90" s="11" t="s">
        <v>48</v>
      </c>
    </row>
    <row r="91" spans="3:5" ht="19.5" x14ac:dyDescent="0.3">
      <c r="C91" s="32"/>
      <c r="D91" s="3" t="s">
        <v>572</v>
      </c>
      <c r="E91" s="11" t="s">
        <v>48</v>
      </c>
    </row>
    <row r="92" spans="3:5" ht="19.5" x14ac:dyDescent="0.3">
      <c r="C92" s="32"/>
      <c r="D92" s="3" t="s">
        <v>573</v>
      </c>
      <c r="E92" s="11" t="s">
        <v>48</v>
      </c>
    </row>
    <row r="93" spans="3:5" ht="19.5" x14ac:dyDescent="0.3">
      <c r="C93" s="32"/>
      <c r="D93" s="3" t="s">
        <v>574</v>
      </c>
      <c r="E93" s="11" t="s">
        <v>48</v>
      </c>
    </row>
    <row r="94" spans="3:5" ht="19.5" x14ac:dyDescent="0.3">
      <c r="C94" s="32"/>
      <c r="D94" s="3" t="s">
        <v>53</v>
      </c>
      <c r="E94" s="11" t="s">
        <v>48</v>
      </c>
    </row>
    <row r="95" spans="3:5" ht="19.5" x14ac:dyDescent="0.3">
      <c r="C95" s="32"/>
      <c r="D95" s="3" t="s">
        <v>515</v>
      </c>
      <c r="E95" s="11" t="s">
        <v>48</v>
      </c>
    </row>
    <row r="96" spans="3:5" ht="19.5" x14ac:dyDescent="0.3">
      <c r="C96" s="32"/>
      <c r="D96" s="3" t="s">
        <v>56</v>
      </c>
      <c r="E96" s="11" t="s">
        <v>48</v>
      </c>
    </row>
    <row r="97" spans="3:5" ht="19.5" x14ac:dyDescent="0.3">
      <c r="C97" s="32"/>
      <c r="D97" s="3" t="s">
        <v>57</v>
      </c>
      <c r="E97" s="11" t="s">
        <v>48</v>
      </c>
    </row>
    <row r="98" spans="3:5" ht="19.5" x14ac:dyDescent="0.3">
      <c r="C98" s="32"/>
      <c r="D98" s="3" t="s">
        <v>575</v>
      </c>
      <c r="E98" s="11" t="s">
        <v>48</v>
      </c>
    </row>
    <row r="99" spans="3:5" ht="19.5" x14ac:dyDescent="0.3">
      <c r="C99" s="32"/>
      <c r="D99" s="3" t="s">
        <v>576</v>
      </c>
      <c r="E99" s="11" t="s">
        <v>48</v>
      </c>
    </row>
    <row r="100" spans="3:5" ht="19.5" x14ac:dyDescent="0.3">
      <c r="C100" s="32"/>
      <c r="D100" s="3" t="s">
        <v>577</v>
      </c>
      <c r="E100" s="11" t="s">
        <v>48</v>
      </c>
    </row>
    <row r="101" spans="3:5" ht="19.5" x14ac:dyDescent="0.3">
      <c r="C101" s="32"/>
      <c r="D101" s="3" t="s">
        <v>578</v>
      </c>
      <c r="E101" s="11" t="s">
        <v>48</v>
      </c>
    </row>
    <row r="102" spans="3:5" ht="19.5" x14ac:dyDescent="0.3">
      <c r="C102" s="32"/>
      <c r="D102" s="3" t="s">
        <v>579</v>
      </c>
      <c r="E102" s="11" t="s">
        <v>48</v>
      </c>
    </row>
    <row r="103" spans="3:5" ht="19.5" x14ac:dyDescent="0.3">
      <c r="C103" s="32"/>
      <c r="D103" s="3" t="s">
        <v>71</v>
      </c>
      <c r="E103" s="11" t="s">
        <v>48</v>
      </c>
    </row>
    <row r="104" spans="3:5" ht="19.5" x14ac:dyDescent="0.3">
      <c r="C104" s="32"/>
      <c r="D104" s="3" t="s">
        <v>72</v>
      </c>
      <c r="E104" s="11" t="s">
        <v>48</v>
      </c>
    </row>
    <row r="105" spans="3:5" ht="19.5" x14ac:dyDescent="0.3">
      <c r="C105" s="32"/>
      <c r="D105" s="3" t="s">
        <v>78</v>
      </c>
      <c r="E105" s="11" t="s">
        <v>48</v>
      </c>
    </row>
    <row r="106" spans="3:5" ht="19.5" x14ac:dyDescent="0.3">
      <c r="C106" s="32"/>
      <c r="D106" s="3" t="s">
        <v>93</v>
      </c>
      <c r="E106" s="11" t="s">
        <v>48</v>
      </c>
    </row>
    <row r="107" spans="3:5" ht="19.5" x14ac:dyDescent="0.3">
      <c r="C107" s="32"/>
      <c r="D107" s="3" t="s">
        <v>94</v>
      </c>
      <c r="E107" s="11" t="s">
        <v>48</v>
      </c>
    </row>
    <row r="108" spans="3:5" ht="19.5" x14ac:dyDescent="0.3">
      <c r="C108" s="32"/>
      <c r="D108" s="3" t="s">
        <v>96</v>
      </c>
      <c r="E108" s="11" t="s">
        <v>48</v>
      </c>
    </row>
    <row r="109" spans="3:5" ht="19.5" x14ac:dyDescent="0.3">
      <c r="C109" s="32"/>
      <c r="D109" s="3" t="s">
        <v>97</v>
      </c>
      <c r="E109" s="11" t="s">
        <v>48</v>
      </c>
    </row>
    <row r="110" spans="3:5" ht="19.5" x14ac:dyDescent="0.3">
      <c r="C110" s="32"/>
      <c r="D110" s="3" t="s">
        <v>99</v>
      </c>
      <c r="E110" s="11" t="s">
        <v>48</v>
      </c>
    </row>
    <row r="111" spans="3:5" ht="19.5" x14ac:dyDescent="0.3">
      <c r="C111" s="32"/>
      <c r="D111" s="3" t="s">
        <v>101</v>
      </c>
      <c r="E111" s="11" t="s">
        <v>48</v>
      </c>
    </row>
    <row r="112" spans="3:5" ht="19.5" x14ac:dyDescent="0.3">
      <c r="C112" s="32"/>
      <c r="D112" s="3" t="s">
        <v>104</v>
      </c>
      <c r="E112" s="11" t="s">
        <v>48</v>
      </c>
    </row>
    <row r="113" spans="3:5" ht="19.5" x14ac:dyDescent="0.3">
      <c r="C113" s="32"/>
      <c r="D113" s="3" t="s">
        <v>109</v>
      </c>
      <c r="E113" s="11" t="s">
        <v>48</v>
      </c>
    </row>
    <row r="114" spans="3:5" ht="19.5" x14ac:dyDescent="0.3">
      <c r="C114" s="32"/>
      <c r="D114" s="3" t="s">
        <v>516</v>
      </c>
      <c r="E114" s="11" t="s">
        <v>48</v>
      </c>
    </row>
    <row r="115" spans="3:5" ht="19.5" x14ac:dyDescent="0.3">
      <c r="C115" s="32"/>
      <c r="D115" s="3" t="s">
        <v>517</v>
      </c>
      <c r="E115" s="11" t="s">
        <v>48</v>
      </c>
    </row>
    <row r="116" spans="3:5" ht="19.5" x14ac:dyDescent="0.3">
      <c r="C116" s="32"/>
      <c r="D116" s="3" t="s">
        <v>580</v>
      </c>
      <c r="E116" s="11" t="s">
        <v>48</v>
      </c>
    </row>
    <row r="117" spans="3:5" ht="19.5" x14ac:dyDescent="0.3">
      <c r="C117" s="32"/>
      <c r="D117" s="3" t="s">
        <v>518</v>
      </c>
      <c r="E117" s="11" t="s">
        <v>48</v>
      </c>
    </row>
    <row r="118" spans="3:5" ht="19.5" x14ac:dyDescent="0.3">
      <c r="C118" s="32"/>
      <c r="D118" s="3" t="s">
        <v>581</v>
      </c>
      <c r="E118" s="11" t="s">
        <v>48</v>
      </c>
    </row>
    <row r="119" spans="3:5" ht="19.5" x14ac:dyDescent="0.3">
      <c r="C119" s="32"/>
      <c r="D119" s="3" t="s">
        <v>582</v>
      </c>
      <c r="E119" s="11" t="s">
        <v>48</v>
      </c>
    </row>
    <row r="120" spans="3:5" ht="19.5" x14ac:dyDescent="0.3">
      <c r="C120" s="32"/>
      <c r="D120" s="3" t="s">
        <v>528</v>
      </c>
      <c r="E120" s="11" t="s">
        <v>48</v>
      </c>
    </row>
    <row r="121" spans="3:5" ht="19.5" x14ac:dyDescent="0.3">
      <c r="C121" s="32"/>
      <c r="D121" s="3" t="s">
        <v>529</v>
      </c>
      <c r="E121" s="11" t="s">
        <v>48</v>
      </c>
    </row>
    <row r="122" spans="3:5" ht="19.5" x14ac:dyDescent="0.3">
      <c r="C122" s="32"/>
      <c r="D122" s="3" t="s">
        <v>530</v>
      </c>
      <c r="E122" s="11" t="s">
        <v>48</v>
      </c>
    </row>
    <row r="123" spans="3:5" ht="19.5" x14ac:dyDescent="0.3">
      <c r="C123" s="32"/>
      <c r="D123" s="3" t="s">
        <v>123</v>
      </c>
      <c r="E123" s="11" t="s">
        <v>48</v>
      </c>
    </row>
    <row r="124" spans="3:5" ht="19.5" x14ac:dyDescent="0.3">
      <c r="C124" s="32"/>
      <c r="D124" s="3" t="s">
        <v>519</v>
      </c>
      <c r="E124" s="11" t="s">
        <v>48</v>
      </c>
    </row>
    <row r="125" spans="3:5" ht="19.5" x14ac:dyDescent="0.3">
      <c r="C125" s="32"/>
      <c r="D125" s="3" t="s">
        <v>520</v>
      </c>
      <c r="E125" s="11" t="s">
        <v>48</v>
      </c>
    </row>
    <row r="126" spans="3:5" ht="19.5" x14ac:dyDescent="0.3">
      <c r="C126" s="32"/>
      <c r="D126" s="3" t="s">
        <v>532</v>
      </c>
      <c r="E126" s="11" t="s">
        <v>48</v>
      </c>
    </row>
    <row r="127" spans="3:5" ht="19.5" x14ac:dyDescent="0.3">
      <c r="C127" s="32"/>
      <c r="D127" s="3" t="s">
        <v>521</v>
      </c>
      <c r="E127" s="11" t="s">
        <v>48</v>
      </c>
    </row>
    <row r="128" spans="3:5" ht="19.5" x14ac:dyDescent="0.3">
      <c r="C128" s="32"/>
      <c r="D128" s="3" t="s">
        <v>531</v>
      </c>
      <c r="E128" s="11" t="s">
        <v>48</v>
      </c>
    </row>
    <row r="129" spans="3:5" ht="19.5" x14ac:dyDescent="0.3">
      <c r="C129" s="32"/>
      <c r="D129" s="3" t="s">
        <v>522</v>
      </c>
      <c r="E129" s="11" t="s">
        <v>48</v>
      </c>
    </row>
    <row r="130" spans="3:5" ht="19.5" x14ac:dyDescent="0.3">
      <c r="C130" s="32"/>
      <c r="D130" s="3" t="s">
        <v>583</v>
      </c>
      <c r="E130" s="11" t="s">
        <v>48</v>
      </c>
    </row>
    <row r="131" spans="3:5" ht="19.5" x14ac:dyDescent="0.3">
      <c r="C131" s="32"/>
      <c r="D131" s="3" t="s">
        <v>584</v>
      </c>
      <c r="E131" s="11" t="s">
        <v>48</v>
      </c>
    </row>
    <row r="132" spans="3:5" ht="19.5" x14ac:dyDescent="0.3">
      <c r="C132" s="32"/>
      <c r="D132" s="3" t="s">
        <v>585</v>
      </c>
      <c r="E132" s="11" t="s">
        <v>48</v>
      </c>
    </row>
    <row r="133" spans="3:5" ht="19.5" x14ac:dyDescent="0.3">
      <c r="C133" s="32"/>
      <c r="D133" s="3" t="s">
        <v>586</v>
      </c>
      <c r="E133" s="11" t="s">
        <v>48</v>
      </c>
    </row>
    <row r="134" spans="3:5" ht="19.5" x14ac:dyDescent="0.3">
      <c r="C134" s="32"/>
      <c r="D134" s="3" t="s">
        <v>587</v>
      </c>
      <c r="E134" s="11" t="s">
        <v>48</v>
      </c>
    </row>
    <row r="135" spans="3:5" ht="19.5" x14ac:dyDescent="0.3">
      <c r="C135" s="32"/>
      <c r="D135" s="3" t="s">
        <v>114</v>
      </c>
      <c r="E135" s="11" t="s">
        <v>30</v>
      </c>
    </row>
    <row r="136" spans="3:5" ht="19.5" x14ac:dyDescent="0.3">
      <c r="C136" s="32"/>
      <c r="D136" s="3" t="s">
        <v>533</v>
      </c>
      <c r="E136" s="11" t="s">
        <v>30</v>
      </c>
    </row>
    <row r="137" spans="3:5" ht="19.5" x14ac:dyDescent="0.3">
      <c r="C137" s="32"/>
      <c r="D137" s="3" t="s">
        <v>534</v>
      </c>
      <c r="E137" s="11" t="s">
        <v>30</v>
      </c>
    </row>
    <row r="138" spans="3:5" ht="19.5" x14ac:dyDescent="0.3">
      <c r="C138" s="32"/>
      <c r="D138" s="3" t="s">
        <v>535</v>
      </c>
      <c r="E138" s="11" t="s">
        <v>30</v>
      </c>
    </row>
    <row r="139" spans="3:5" ht="19.5" x14ac:dyDescent="0.3">
      <c r="C139" s="32"/>
      <c r="D139" s="3" t="s">
        <v>536</v>
      </c>
      <c r="E139" s="11" t="s">
        <v>30</v>
      </c>
    </row>
    <row r="140" spans="3:5" ht="20.25" thickBot="1" x14ac:dyDescent="0.35">
      <c r="C140" s="33"/>
      <c r="D140" s="14" t="s">
        <v>115</v>
      </c>
      <c r="E140" s="12" t="s">
        <v>30</v>
      </c>
    </row>
    <row r="141" spans="3:5" ht="17.25" thickBot="1" x14ac:dyDescent="0.35"/>
    <row r="142" spans="3:5" ht="24" x14ac:dyDescent="0.3">
      <c r="C142" s="16" t="s">
        <v>116</v>
      </c>
      <c r="D142" s="17"/>
      <c r="E142" s="18"/>
    </row>
    <row r="143" spans="3:5" ht="19.5" x14ac:dyDescent="0.3">
      <c r="C143" s="19" t="s">
        <v>116</v>
      </c>
      <c r="D143" s="3" t="s">
        <v>117</v>
      </c>
      <c r="E143" s="11" t="s">
        <v>132</v>
      </c>
    </row>
    <row r="144" spans="3:5" ht="19.5" x14ac:dyDescent="0.3">
      <c r="C144" s="19"/>
      <c r="D144" s="3" t="s">
        <v>118</v>
      </c>
      <c r="E144" s="11" t="s">
        <v>132</v>
      </c>
    </row>
    <row r="145" spans="3:5" ht="19.5" x14ac:dyDescent="0.3">
      <c r="C145" s="19"/>
      <c r="D145" s="3" t="s">
        <v>119</v>
      </c>
      <c r="E145" s="11" t="s">
        <v>132</v>
      </c>
    </row>
    <row r="146" spans="3:5" ht="19.5" x14ac:dyDescent="0.3">
      <c r="C146" s="19"/>
      <c r="D146" s="3" t="s">
        <v>120</v>
      </c>
      <c r="E146" s="11" t="s">
        <v>132</v>
      </c>
    </row>
    <row r="147" spans="3:5" ht="19.5" x14ac:dyDescent="0.3">
      <c r="C147" s="19"/>
      <c r="D147" s="3" t="s">
        <v>121</v>
      </c>
      <c r="E147" s="11" t="s">
        <v>132</v>
      </c>
    </row>
    <row r="148" spans="3:5" ht="19.5" x14ac:dyDescent="0.3">
      <c r="C148" s="19"/>
      <c r="D148" s="3" t="s">
        <v>122</v>
      </c>
      <c r="E148" s="11" t="s">
        <v>132</v>
      </c>
    </row>
    <row r="149" spans="3:5" ht="19.5" x14ac:dyDescent="0.3">
      <c r="C149" s="19"/>
      <c r="D149" s="3" t="s">
        <v>123</v>
      </c>
      <c r="E149" s="11" t="s">
        <v>132</v>
      </c>
    </row>
    <row r="150" spans="3:5" ht="19.5" x14ac:dyDescent="0.3">
      <c r="C150" s="19"/>
      <c r="D150" s="3" t="s">
        <v>124</v>
      </c>
      <c r="E150" s="11" t="s">
        <v>132</v>
      </c>
    </row>
    <row r="151" spans="3:5" ht="19.5" x14ac:dyDescent="0.3">
      <c r="C151" s="19"/>
      <c r="D151" s="3" t="s">
        <v>125</v>
      </c>
      <c r="E151" s="11" t="s">
        <v>132</v>
      </c>
    </row>
    <row r="152" spans="3:5" ht="19.5" x14ac:dyDescent="0.3">
      <c r="C152" s="19"/>
      <c r="D152" s="3" t="s">
        <v>126</v>
      </c>
      <c r="E152" s="11" t="s">
        <v>132</v>
      </c>
    </row>
    <row r="153" spans="3:5" ht="19.5" x14ac:dyDescent="0.3">
      <c r="C153" s="19"/>
      <c r="D153" s="3" t="s">
        <v>127</v>
      </c>
      <c r="E153" s="11" t="s">
        <v>132</v>
      </c>
    </row>
    <row r="154" spans="3:5" ht="19.5" x14ac:dyDescent="0.3">
      <c r="C154" s="19"/>
      <c r="D154" s="3" t="s">
        <v>128</v>
      </c>
      <c r="E154" s="11" t="s">
        <v>132</v>
      </c>
    </row>
    <row r="155" spans="3:5" ht="19.5" x14ac:dyDescent="0.3">
      <c r="C155" s="19"/>
      <c r="D155" s="3" t="s">
        <v>129</v>
      </c>
      <c r="E155" s="11" t="s">
        <v>132</v>
      </c>
    </row>
    <row r="156" spans="3:5" ht="19.5" x14ac:dyDescent="0.3">
      <c r="C156" s="19"/>
      <c r="D156" s="3" t="s">
        <v>130</v>
      </c>
      <c r="E156" s="11" t="s">
        <v>132</v>
      </c>
    </row>
    <row r="157" spans="3:5" ht="19.5" x14ac:dyDescent="0.3">
      <c r="C157" s="19"/>
      <c r="D157" s="3" t="s">
        <v>131</v>
      </c>
      <c r="E157" s="11" t="s">
        <v>132</v>
      </c>
    </row>
    <row r="158" spans="3:5" ht="19.5" x14ac:dyDescent="0.3">
      <c r="C158" s="19"/>
      <c r="D158" s="3" t="s">
        <v>133</v>
      </c>
      <c r="E158" s="11" t="s">
        <v>132</v>
      </c>
    </row>
    <row r="159" spans="3:5" ht="19.5" x14ac:dyDescent="0.3">
      <c r="C159" s="19"/>
      <c r="D159" s="3" t="s">
        <v>134</v>
      </c>
      <c r="E159" s="11" t="s">
        <v>132</v>
      </c>
    </row>
    <row r="160" spans="3:5" ht="19.5" x14ac:dyDescent="0.3">
      <c r="C160" s="19"/>
      <c r="D160" s="3" t="s">
        <v>135</v>
      </c>
      <c r="E160" s="11" t="s">
        <v>132</v>
      </c>
    </row>
    <row r="161" spans="3:5" ht="19.5" x14ac:dyDescent="0.3">
      <c r="C161" s="19"/>
      <c r="D161" s="3" t="s">
        <v>136</v>
      </c>
      <c r="E161" s="11" t="s">
        <v>132</v>
      </c>
    </row>
    <row r="162" spans="3:5" ht="19.5" x14ac:dyDescent="0.3">
      <c r="C162" s="19"/>
      <c r="D162" s="3" t="s">
        <v>137</v>
      </c>
      <c r="E162" s="11" t="s">
        <v>132</v>
      </c>
    </row>
    <row r="163" spans="3:5" ht="19.5" x14ac:dyDescent="0.3">
      <c r="C163" s="19"/>
      <c r="D163" s="3" t="s">
        <v>138</v>
      </c>
      <c r="E163" s="11" t="s">
        <v>132</v>
      </c>
    </row>
    <row r="164" spans="3:5" ht="19.5" x14ac:dyDescent="0.3">
      <c r="C164" s="19"/>
      <c r="D164" s="3" t="s">
        <v>139</v>
      </c>
      <c r="E164" s="11" t="s">
        <v>132</v>
      </c>
    </row>
    <row r="165" spans="3:5" ht="19.5" x14ac:dyDescent="0.3">
      <c r="C165" s="19"/>
      <c r="D165" s="3" t="s">
        <v>140</v>
      </c>
      <c r="E165" s="11" t="s">
        <v>132</v>
      </c>
    </row>
    <row r="166" spans="3:5" ht="19.5" x14ac:dyDescent="0.3">
      <c r="C166" s="19"/>
      <c r="D166" s="3" t="s">
        <v>141</v>
      </c>
      <c r="E166" s="11" t="s">
        <v>132</v>
      </c>
    </row>
    <row r="167" spans="3:5" ht="19.5" x14ac:dyDescent="0.3">
      <c r="C167" s="19"/>
      <c r="D167" s="3" t="s">
        <v>142</v>
      </c>
      <c r="E167" s="11" t="s">
        <v>132</v>
      </c>
    </row>
    <row r="168" spans="3:5" ht="19.5" x14ac:dyDescent="0.3">
      <c r="C168" s="19"/>
      <c r="D168" s="3" t="s">
        <v>143</v>
      </c>
      <c r="E168" s="11" t="s">
        <v>132</v>
      </c>
    </row>
    <row r="169" spans="3:5" ht="19.5" x14ac:dyDescent="0.3">
      <c r="C169" s="19"/>
      <c r="D169" s="3" t="s">
        <v>144</v>
      </c>
      <c r="E169" s="11" t="s">
        <v>132</v>
      </c>
    </row>
    <row r="170" spans="3:5" ht="19.5" x14ac:dyDescent="0.3">
      <c r="C170" s="19"/>
      <c r="D170" s="3" t="s">
        <v>145</v>
      </c>
      <c r="E170" s="11" t="s">
        <v>132</v>
      </c>
    </row>
    <row r="171" spans="3:5" ht="19.5" x14ac:dyDescent="0.3">
      <c r="C171" s="19"/>
      <c r="D171" s="3" t="s">
        <v>146</v>
      </c>
      <c r="E171" s="11" t="s">
        <v>132</v>
      </c>
    </row>
    <row r="172" spans="3:5" ht="19.5" x14ac:dyDescent="0.3">
      <c r="C172" s="19"/>
      <c r="D172" s="3" t="s">
        <v>147</v>
      </c>
      <c r="E172" s="11" t="s">
        <v>132</v>
      </c>
    </row>
    <row r="173" spans="3:5" ht="19.5" x14ac:dyDescent="0.3">
      <c r="C173" s="19"/>
      <c r="D173" s="3" t="s">
        <v>148</v>
      </c>
      <c r="E173" s="11" t="s">
        <v>132</v>
      </c>
    </row>
    <row r="174" spans="3:5" ht="19.5" x14ac:dyDescent="0.3">
      <c r="C174" s="19"/>
      <c r="D174" s="3" t="s">
        <v>149</v>
      </c>
      <c r="E174" s="11" t="s">
        <v>132</v>
      </c>
    </row>
    <row r="175" spans="3:5" ht="19.5" x14ac:dyDescent="0.3">
      <c r="C175" s="19"/>
      <c r="D175" s="3" t="s">
        <v>150</v>
      </c>
      <c r="E175" s="11" t="s">
        <v>132</v>
      </c>
    </row>
    <row r="176" spans="3:5" ht="19.5" x14ac:dyDescent="0.3">
      <c r="C176" s="19"/>
      <c r="D176" s="3" t="s">
        <v>151</v>
      </c>
      <c r="E176" s="11" t="s">
        <v>132</v>
      </c>
    </row>
    <row r="177" spans="3:5" ht="19.5" x14ac:dyDescent="0.3">
      <c r="C177" s="19"/>
      <c r="D177" s="3" t="s">
        <v>152</v>
      </c>
      <c r="E177" s="11" t="s">
        <v>132</v>
      </c>
    </row>
    <row r="178" spans="3:5" ht="19.5" x14ac:dyDescent="0.3">
      <c r="C178" s="19"/>
      <c r="D178" s="3" t="s">
        <v>153</v>
      </c>
      <c r="E178" s="11" t="s">
        <v>132</v>
      </c>
    </row>
    <row r="179" spans="3:5" ht="19.5" x14ac:dyDescent="0.3">
      <c r="C179" s="19"/>
      <c r="D179" s="3" t="s">
        <v>154</v>
      </c>
      <c r="E179" s="11" t="s">
        <v>132</v>
      </c>
    </row>
    <row r="180" spans="3:5" ht="19.5" x14ac:dyDescent="0.3">
      <c r="C180" s="19"/>
      <c r="D180" s="3" t="s">
        <v>155</v>
      </c>
      <c r="E180" s="11" t="s">
        <v>132</v>
      </c>
    </row>
    <row r="181" spans="3:5" ht="19.5" x14ac:dyDescent="0.3">
      <c r="C181" s="19"/>
      <c r="D181" s="3" t="s">
        <v>156</v>
      </c>
      <c r="E181" s="11" t="s">
        <v>132</v>
      </c>
    </row>
    <row r="182" spans="3:5" ht="19.5" x14ac:dyDescent="0.3">
      <c r="C182" s="19"/>
      <c r="D182" s="3" t="s">
        <v>157</v>
      </c>
      <c r="E182" s="11" t="s">
        <v>132</v>
      </c>
    </row>
    <row r="183" spans="3:5" ht="19.5" x14ac:dyDescent="0.3">
      <c r="C183" s="19"/>
      <c r="D183" s="3" t="s">
        <v>158</v>
      </c>
      <c r="E183" s="11" t="s">
        <v>132</v>
      </c>
    </row>
    <row r="184" spans="3:5" ht="19.5" x14ac:dyDescent="0.3">
      <c r="C184" s="19"/>
      <c r="D184" s="3" t="s">
        <v>159</v>
      </c>
      <c r="E184" s="11" t="s">
        <v>132</v>
      </c>
    </row>
    <row r="185" spans="3:5" ht="19.5" x14ac:dyDescent="0.3">
      <c r="C185" s="19"/>
      <c r="D185" s="3" t="s">
        <v>160</v>
      </c>
      <c r="E185" s="11" t="s">
        <v>132</v>
      </c>
    </row>
    <row r="186" spans="3:5" ht="19.5" x14ac:dyDescent="0.3">
      <c r="C186" s="19"/>
      <c r="D186" s="3" t="s">
        <v>161</v>
      </c>
      <c r="E186" s="11" t="s">
        <v>132</v>
      </c>
    </row>
    <row r="187" spans="3:5" ht="19.5" x14ac:dyDescent="0.3">
      <c r="C187" s="19"/>
      <c r="D187" s="3" t="s">
        <v>51</v>
      </c>
      <c r="E187" s="11" t="s">
        <v>132</v>
      </c>
    </row>
    <row r="188" spans="3:5" ht="19.5" x14ac:dyDescent="0.3">
      <c r="C188" s="19"/>
      <c r="D188" s="3" t="s">
        <v>162</v>
      </c>
      <c r="E188" s="11" t="s">
        <v>132</v>
      </c>
    </row>
    <row r="189" spans="3:5" ht="19.5" x14ac:dyDescent="0.3">
      <c r="C189" s="19"/>
      <c r="D189" s="3" t="s">
        <v>163</v>
      </c>
      <c r="E189" s="11" t="s">
        <v>132</v>
      </c>
    </row>
    <row r="190" spans="3:5" ht="19.5" x14ac:dyDescent="0.3">
      <c r="C190" s="19"/>
      <c r="D190" s="3" t="s">
        <v>164</v>
      </c>
      <c r="E190" s="11" t="s">
        <v>132</v>
      </c>
    </row>
    <row r="191" spans="3:5" ht="19.5" x14ac:dyDescent="0.3">
      <c r="C191" s="19"/>
      <c r="D191" s="3" t="s">
        <v>165</v>
      </c>
      <c r="E191" s="11" t="s">
        <v>132</v>
      </c>
    </row>
    <row r="192" spans="3:5" ht="19.5" x14ac:dyDescent="0.3">
      <c r="C192" s="19"/>
      <c r="D192" s="3" t="s">
        <v>166</v>
      </c>
      <c r="E192" s="11" t="s">
        <v>132</v>
      </c>
    </row>
    <row r="193" spans="3:5" ht="19.5" x14ac:dyDescent="0.3">
      <c r="C193" s="19"/>
      <c r="D193" s="3" t="s">
        <v>167</v>
      </c>
      <c r="E193" s="11" t="s">
        <v>132</v>
      </c>
    </row>
    <row r="194" spans="3:5" ht="19.5" x14ac:dyDescent="0.3">
      <c r="C194" s="19"/>
      <c r="D194" s="3" t="s">
        <v>168</v>
      </c>
      <c r="E194" s="11" t="s">
        <v>132</v>
      </c>
    </row>
    <row r="195" spans="3:5" ht="19.5" x14ac:dyDescent="0.3">
      <c r="C195" s="19"/>
      <c r="D195" s="3" t="s">
        <v>169</v>
      </c>
      <c r="E195" s="11" t="s">
        <v>132</v>
      </c>
    </row>
    <row r="196" spans="3:5" ht="19.5" x14ac:dyDescent="0.3">
      <c r="C196" s="19"/>
      <c r="D196" s="3" t="s">
        <v>170</v>
      </c>
      <c r="E196" s="11" t="s">
        <v>132</v>
      </c>
    </row>
    <row r="197" spans="3:5" ht="19.5" x14ac:dyDescent="0.3">
      <c r="C197" s="19"/>
      <c r="D197" s="3" t="s">
        <v>171</v>
      </c>
      <c r="E197" s="11" t="s">
        <v>132</v>
      </c>
    </row>
    <row r="198" spans="3:5" ht="19.5" x14ac:dyDescent="0.3">
      <c r="C198" s="19"/>
      <c r="D198" s="3" t="s">
        <v>172</v>
      </c>
      <c r="E198" s="11" t="s">
        <v>132</v>
      </c>
    </row>
    <row r="199" spans="3:5" ht="19.5" x14ac:dyDescent="0.3">
      <c r="C199" s="19"/>
      <c r="D199" s="3" t="s">
        <v>173</v>
      </c>
      <c r="E199" s="11" t="s">
        <v>132</v>
      </c>
    </row>
    <row r="200" spans="3:5" ht="19.5" x14ac:dyDescent="0.3">
      <c r="C200" s="19"/>
      <c r="D200" s="3" t="s">
        <v>174</v>
      </c>
      <c r="E200" s="11" t="s">
        <v>132</v>
      </c>
    </row>
    <row r="201" spans="3:5" ht="19.5" x14ac:dyDescent="0.3">
      <c r="C201" s="19"/>
      <c r="D201" s="3" t="s">
        <v>175</v>
      </c>
      <c r="E201" s="11" t="s">
        <v>132</v>
      </c>
    </row>
    <row r="202" spans="3:5" ht="19.5" x14ac:dyDescent="0.3">
      <c r="C202" s="19"/>
      <c r="D202" s="3" t="s">
        <v>176</v>
      </c>
      <c r="E202" s="11" t="s">
        <v>132</v>
      </c>
    </row>
    <row r="203" spans="3:5" ht="19.5" x14ac:dyDescent="0.3">
      <c r="C203" s="19"/>
      <c r="D203" s="3" t="s">
        <v>177</v>
      </c>
      <c r="E203" s="11" t="s">
        <v>132</v>
      </c>
    </row>
    <row r="204" spans="3:5" ht="19.5" x14ac:dyDescent="0.3">
      <c r="C204" s="19"/>
      <c r="D204" s="3" t="s">
        <v>178</v>
      </c>
      <c r="E204" s="11" t="s">
        <v>132</v>
      </c>
    </row>
    <row r="205" spans="3:5" ht="19.5" x14ac:dyDescent="0.3">
      <c r="C205" s="19"/>
      <c r="D205" s="3" t="s">
        <v>179</v>
      </c>
      <c r="E205" s="11" t="s">
        <v>132</v>
      </c>
    </row>
    <row r="206" spans="3:5" ht="19.5" x14ac:dyDescent="0.3">
      <c r="C206" s="19"/>
      <c r="D206" s="3" t="s">
        <v>180</v>
      </c>
      <c r="E206" s="11" t="s">
        <v>132</v>
      </c>
    </row>
    <row r="207" spans="3:5" ht="19.5" x14ac:dyDescent="0.3">
      <c r="C207" s="19"/>
      <c r="D207" s="3" t="s">
        <v>181</v>
      </c>
      <c r="E207" s="11" t="s">
        <v>132</v>
      </c>
    </row>
    <row r="208" spans="3:5" ht="19.5" x14ac:dyDescent="0.3">
      <c r="C208" s="19"/>
      <c r="D208" s="3" t="s">
        <v>182</v>
      </c>
      <c r="E208" s="11" t="s">
        <v>132</v>
      </c>
    </row>
    <row r="209" spans="3:5" ht="19.5" x14ac:dyDescent="0.3">
      <c r="C209" s="19"/>
      <c r="D209" s="3" t="s">
        <v>183</v>
      </c>
      <c r="E209" s="11" t="s">
        <v>132</v>
      </c>
    </row>
    <row r="210" spans="3:5" ht="19.5" x14ac:dyDescent="0.3">
      <c r="C210" s="19"/>
      <c r="D210" s="3" t="s">
        <v>184</v>
      </c>
      <c r="E210" s="11" t="s">
        <v>132</v>
      </c>
    </row>
    <row r="211" spans="3:5" ht="19.5" x14ac:dyDescent="0.3">
      <c r="C211" s="19"/>
      <c r="D211" s="3" t="s">
        <v>185</v>
      </c>
      <c r="E211" s="11" t="s">
        <v>132</v>
      </c>
    </row>
    <row r="212" spans="3:5" ht="19.5" x14ac:dyDescent="0.3">
      <c r="C212" s="19"/>
      <c r="D212" s="3" t="s">
        <v>186</v>
      </c>
      <c r="E212" s="11" t="s">
        <v>132</v>
      </c>
    </row>
    <row r="213" spans="3:5" ht="19.5" x14ac:dyDescent="0.3">
      <c r="C213" s="19"/>
      <c r="D213" s="3" t="s">
        <v>187</v>
      </c>
      <c r="E213" s="11" t="s">
        <v>132</v>
      </c>
    </row>
    <row r="214" spans="3:5" ht="19.5" x14ac:dyDescent="0.3">
      <c r="C214" s="19"/>
      <c r="D214" s="3" t="s">
        <v>188</v>
      </c>
      <c r="E214" s="11" t="s">
        <v>132</v>
      </c>
    </row>
    <row r="215" spans="3:5" ht="19.5" x14ac:dyDescent="0.3">
      <c r="C215" s="19"/>
      <c r="D215" s="3" t="s">
        <v>189</v>
      </c>
      <c r="E215" s="11" t="s">
        <v>132</v>
      </c>
    </row>
    <row r="216" spans="3:5" ht="19.5" x14ac:dyDescent="0.3">
      <c r="C216" s="19"/>
      <c r="D216" s="3" t="s">
        <v>190</v>
      </c>
      <c r="E216" s="11" t="s">
        <v>132</v>
      </c>
    </row>
    <row r="217" spans="3:5" ht="19.5" x14ac:dyDescent="0.3">
      <c r="C217" s="19"/>
      <c r="D217" s="3" t="s">
        <v>191</v>
      </c>
      <c r="E217" s="11" t="s">
        <v>132</v>
      </c>
    </row>
    <row r="218" spans="3:5" ht="19.5" x14ac:dyDescent="0.3">
      <c r="C218" s="19"/>
      <c r="D218" s="3" t="s">
        <v>192</v>
      </c>
      <c r="E218" s="11" t="s">
        <v>132</v>
      </c>
    </row>
    <row r="219" spans="3:5" ht="19.5" x14ac:dyDescent="0.3">
      <c r="C219" s="19"/>
      <c r="D219" s="3" t="s">
        <v>193</v>
      </c>
      <c r="E219" s="11" t="s">
        <v>132</v>
      </c>
    </row>
    <row r="220" spans="3:5" ht="19.5" x14ac:dyDescent="0.3">
      <c r="C220" s="19"/>
      <c r="D220" s="3" t="s">
        <v>194</v>
      </c>
      <c r="E220" s="11" t="s">
        <v>132</v>
      </c>
    </row>
    <row r="221" spans="3:5" ht="19.5" x14ac:dyDescent="0.3">
      <c r="C221" s="19"/>
      <c r="D221" s="3" t="s">
        <v>195</v>
      </c>
      <c r="E221" s="11" t="s">
        <v>132</v>
      </c>
    </row>
    <row r="222" spans="3:5" ht="19.5" x14ac:dyDescent="0.3">
      <c r="C222" s="19"/>
      <c r="D222" s="3" t="s">
        <v>196</v>
      </c>
      <c r="E222" s="11" t="s">
        <v>132</v>
      </c>
    </row>
    <row r="223" spans="3:5" ht="19.5" x14ac:dyDescent="0.3">
      <c r="C223" s="19"/>
      <c r="D223" s="3" t="s">
        <v>197</v>
      </c>
      <c r="E223" s="11" t="s">
        <v>132</v>
      </c>
    </row>
    <row r="224" spans="3:5" ht="19.5" x14ac:dyDescent="0.3">
      <c r="C224" s="19"/>
      <c r="D224" s="3" t="s">
        <v>198</v>
      </c>
      <c r="E224" s="11" t="s">
        <v>132</v>
      </c>
    </row>
    <row r="225" spans="3:5" ht="19.5" x14ac:dyDescent="0.3">
      <c r="C225" s="19"/>
      <c r="D225" s="3" t="s">
        <v>199</v>
      </c>
      <c r="E225" s="11" t="s">
        <v>132</v>
      </c>
    </row>
    <row r="226" spans="3:5" ht="19.5" x14ac:dyDescent="0.3">
      <c r="C226" s="19"/>
      <c r="D226" s="3" t="s">
        <v>200</v>
      </c>
      <c r="E226" s="11" t="s">
        <v>132</v>
      </c>
    </row>
    <row r="227" spans="3:5" ht="19.5" x14ac:dyDescent="0.3">
      <c r="C227" s="19"/>
      <c r="D227" s="3" t="s">
        <v>201</v>
      </c>
      <c r="E227" s="11" t="s">
        <v>132</v>
      </c>
    </row>
    <row r="228" spans="3:5" ht="19.5" x14ac:dyDescent="0.3">
      <c r="C228" s="19"/>
      <c r="D228" s="3" t="s">
        <v>202</v>
      </c>
      <c r="E228" s="11" t="s">
        <v>132</v>
      </c>
    </row>
    <row r="229" spans="3:5" ht="19.5" x14ac:dyDescent="0.3">
      <c r="C229" s="19"/>
      <c r="D229" s="3" t="s">
        <v>203</v>
      </c>
      <c r="E229" s="11" t="s">
        <v>132</v>
      </c>
    </row>
    <row r="230" spans="3:5" ht="19.5" x14ac:dyDescent="0.3">
      <c r="C230" s="19"/>
      <c r="D230" s="3" t="s">
        <v>204</v>
      </c>
      <c r="E230" s="11" t="s">
        <v>132</v>
      </c>
    </row>
    <row r="231" spans="3:5" ht="19.5" x14ac:dyDescent="0.3">
      <c r="C231" s="19"/>
      <c r="D231" s="3" t="s">
        <v>205</v>
      </c>
      <c r="E231" s="11" t="s">
        <v>132</v>
      </c>
    </row>
    <row r="232" spans="3:5" ht="19.5" x14ac:dyDescent="0.3">
      <c r="C232" s="19"/>
      <c r="D232" s="3" t="s">
        <v>206</v>
      </c>
      <c r="E232" s="11" t="s">
        <v>132</v>
      </c>
    </row>
    <row r="233" spans="3:5" ht="19.5" x14ac:dyDescent="0.3">
      <c r="C233" s="19"/>
      <c r="D233" s="3" t="s">
        <v>207</v>
      </c>
      <c r="E233" s="11" t="s">
        <v>132</v>
      </c>
    </row>
    <row r="234" spans="3:5" ht="19.5" x14ac:dyDescent="0.3">
      <c r="C234" s="19"/>
      <c r="D234" s="3" t="s">
        <v>208</v>
      </c>
      <c r="E234" s="11" t="s">
        <v>132</v>
      </c>
    </row>
    <row r="235" spans="3:5" ht="19.5" x14ac:dyDescent="0.3">
      <c r="C235" s="19"/>
      <c r="D235" s="3" t="s">
        <v>209</v>
      </c>
      <c r="E235" s="11" t="s">
        <v>132</v>
      </c>
    </row>
    <row r="236" spans="3:5" ht="19.5" x14ac:dyDescent="0.3">
      <c r="C236" s="19"/>
      <c r="D236" s="3" t="s">
        <v>210</v>
      </c>
      <c r="E236" s="11" t="s">
        <v>132</v>
      </c>
    </row>
    <row r="237" spans="3:5" ht="19.5" x14ac:dyDescent="0.3">
      <c r="C237" s="19"/>
      <c r="D237" s="3" t="s">
        <v>211</v>
      </c>
      <c r="E237" s="11" t="s">
        <v>132</v>
      </c>
    </row>
    <row r="238" spans="3:5" ht="19.5" x14ac:dyDescent="0.3">
      <c r="C238" s="19"/>
      <c r="D238" s="3" t="s">
        <v>212</v>
      </c>
      <c r="E238" s="11" t="s">
        <v>132</v>
      </c>
    </row>
    <row r="239" spans="3:5" ht="19.5" x14ac:dyDescent="0.3">
      <c r="C239" s="19"/>
      <c r="D239" s="3" t="s">
        <v>213</v>
      </c>
      <c r="E239" s="11" t="s">
        <v>132</v>
      </c>
    </row>
    <row r="240" spans="3:5" ht="19.5" x14ac:dyDescent="0.3">
      <c r="C240" s="19"/>
      <c r="D240" s="3" t="s">
        <v>214</v>
      </c>
      <c r="E240" s="11" t="s">
        <v>132</v>
      </c>
    </row>
    <row r="241" spans="3:5" ht="19.5" x14ac:dyDescent="0.3">
      <c r="C241" s="19"/>
      <c r="D241" s="3" t="s">
        <v>215</v>
      </c>
      <c r="E241" s="11" t="s">
        <v>132</v>
      </c>
    </row>
    <row r="242" spans="3:5" ht="19.5" x14ac:dyDescent="0.3">
      <c r="C242" s="19"/>
      <c r="D242" s="3" t="s">
        <v>216</v>
      </c>
      <c r="E242" s="11" t="s">
        <v>132</v>
      </c>
    </row>
    <row r="243" spans="3:5" ht="19.5" x14ac:dyDescent="0.3">
      <c r="C243" s="19"/>
      <c r="D243" s="3" t="s">
        <v>217</v>
      </c>
      <c r="E243" s="11" t="s">
        <v>132</v>
      </c>
    </row>
    <row r="244" spans="3:5" ht="19.5" x14ac:dyDescent="0.3">
      <c r="C244" s="19"/>
      <c r="D244" s="3" t="s">
        <v>218</v>
      </c>
      <c r="E244" s="11" t="s">
        <v>132</v>
      </c>
    </row>
    <row r="245" spans="3:5" ht="19.5" x14ac:dyDescent="0.3">
      <c r="C245" s="19"/>
      <c r="D245" s="3" t="s">
        <v>219</v>
      </c>
      <c r="E245" s="11" t="s">
        <v>132</v>
      </c>
    </row>
    <row r="246" spans="3:5" ht="19.5" x14ac:dyDescent="0.3">
      <c r="C246" s="19"/>
      <c r="D246" s="3" t="s">
        <v>220</v>
      </c>
      <c r="E246" s="11" t="s">
        <v>132</v>
      </c>
    </row>
    <row r="247" spans="3:5" ht="19.5" x14ac:dyDescent="0.3">
      <c r="C247" s="19"/>
      <c r="D247" s="3" t="s">
        <v>221</v>
      </c>
      <c r="E247" s="11" t="s">
        <v>132</v>
      </c>
    </row>
    <row r="248" spans="3:5" ht="19.5" x14ac:dyDescent="0.3">
      <c r="C248" s="19"/>
      <c r="D248" s="3" t="s">
        <v>222</v>
      </c>
      <c r="E248" s="11" t="s">
        <v>132</v>
      </c>
    </row>
    <row r="249" spans="3:5" ht="19.5" x14ac:dyDescent="0.3">
      <c r="C249" s="19"/>
      <c r="D249" s="3" t="s">
        <v>223</v>
      </c>
      <c r="E249" s="11" t="s">
        <v>132</v>
      </c>
    </row>
    <row r="250" spans="3:5" ht="19.5" x14ac:dyDescent="0.3">
      <c r="C250" s="19"/>
      <c r="D250" s="3" t="s">
        <v>224</v>
      </c>
      <c r="E250" s="11" t="s">
        <v>132</v>
      </c>
    </row>
    <row r="251" spans="3:5" ht="19.5" x14ac:dyDescent="0.3">
      <c r="C251" s="19"/>
      <c r="D251" s="3" t="s">
        <v>225</v>
      </c>
      <c r="E251" s="11" t="s">
        <v>132</v>
      </c>
    </row>
    <row r="252" spans="3:5" ht="19.5" x14ac:dyDescent="0.3">
      <c r="C252" s="19"/>
      <c r="D252" s="3" t="s">
        <v>226</v>
      </c>
      <c r="E252" s="11" t="s">
        <v>132</v>
      </c>
    </row>
    <row r="253" spans="3:5" ht="19.5" x14ac:dyDescent="0.3">
      <c r="C253" s="19"/>
      <c r="D253" s="3" t="s">
        <v>227</v>
      </c>
      <c r="E253" s="11" t="s">
        <v>132</v>
      </c>
    </row>
    <row r="254" spans="3:5" ht="19.5" x14ac:dyDescent="0.3">
      <c r="C254" s="19"/>
      <c r="D254" s="3" t="s">
        <v>228</v>
      </c>
      <c r="E254" s="11" t="s">
        <v>132</v>
      </c>
    </row>
    <row r="255" spans="3:5" ht="19.5" x14ac:dyDescent="0.3">
      <c r="C255" s="19"/>
      <c r="D255" s="3" t="s">
        <v>230</v>
      </c>
      <c r="E255" s="11" t="s">
        <v>229</v>
      </c>
    </row>
    <row r="256" spans="3:5" ht="19.5" x14ac:dyDescent="0.3">
      <c r="C256" s="19"/>
      <c r="D256" s="3" t="s">
        <v>231</v>
      </c>
      <c r="E256" s="11" t="s">
        <v>229</v>
      </c>
    </row>
    <row r="257" spans="3:5" ht="19.5" x14ac:dyDescent="0.3">
      <c r="C257" s="19"/>
      <c r="D257" s="3" t="s">
        <v>232</v>
      </c>
      <c r="E257" s="11" t="s">
        <v>229</v>
      </c>
    </row>
    <row r="258" spans="3:5" ht="19.5" x14ac:dyDescent="0.3">
      <c r="C258" s="19"/>
      <c r="D258" s="3" t="s">
        <v>233</v>
      </c>
      <c r="E258" s="11" t="s">
        <v>229</v>
      </c>
    </row>
    <row r="259" spans="3:5" ht="19.5" x14ac:dyDescent="0.3">
      <c r="C259" s="19"/>
      <c r="D259" s="3" t="s">
        <v>234</v>
      </c>
      <c r="E259" s="11" t="s">
        <v>229</v>
      </c>
    </row>
    <row r="260" spans="3:5" ht="19.5" x14ac:dyDescent="0.3">
      <c r="C260" s="19"/>
      <c r="D260" s="3" t="s">
        <v>235</v>
      </c>
      <c r="E260" s="11" t="s">
        <v>229</v>
      </c>
    </row>
    <row r="261" spans="3:5" ht="19.5" x14ac:dyDescent="0.3">
      <c r="C261" s="19"/>
      <c r="D261" s="3" t="s">
        <v>236</v>
      </c>
      <c r="E261" s="11" t="s">
        <v>229</v>
      </c>
    </row>
    <row r="262" spans="3:5" ht="19.5" x14ac:dyDescent="0.3">
      <c r="C262" s="19"/>
      <c r="D262" s="3" t="s">
        <v>237</v>
      </c>
      <c r="E262" s="11" t="s">
        <v>229</v>
      </c>
    </row>
    <row r="263" spans="3:5" ht="19.5" x14ac:dyDescent="0.3">
      <c r="C263" s="19"/>
      <c r="D263" s="3" t="s">
        <v>238</v>
      </c>
      <c r="E263" s="11" t="s">
        <v>229</v>
      </c>
    </row>
    <row r="264" spans="3:5" ht="19.5" x14ac:dyDescent="0.3">
      <c r="C264" s="19"/>
      <c r="D264" s="3" t="s">
        <v>239</v>
      </c>
      <c r="E264" s="11" t="s">
        <v>229</v>
      </c>
    </row>
    <row r="265" spans="3:5" ht="19.5" x14ac:dyDescent="0.3">
      <c r="C265" s="19"/>
      <c r="D265" s="3" t="s">
        <v>240</v>
      </c>
      <c r="E265" s="11" t="s">
        <v>229</v>
      </c>
    </row>
    <row r="266" spans="3:5" ht="19.5" x14ac:dyDescent="0.3">
      <c r="C266" s="19"/>
      <c r="D266" s="3" t="s">
        <v>241</v>
      </c>
      <c r="E266" s="11" t="s">
        <v>229</v>
      </c>
    </row>
    <row r="267" spans="3:5" ht="19.5" x14ac:dyDescent="0.3">
      <c r="C267" s="19"/>
      <c r="D267" s="3" t="s">
        <v>242</v>
      </c>
      <c r="E267" s="11" t="s">
        <v>229</v>
      </c>
    </row>
    <row r="268" spans="3:5" ht="19.5" x14ac:dyDescent="0.3">
      <c r="C268" s="19"/>
      <c r="D268" s="3" t="s">
        <v>243</v>
      </c>
      <c r="E268" s="11" t="s">
        <v>229</v>
      </c>
    </row>
    <row r="269" spans="3:5" ht="19.5" x14ac:dyDescent="0.3">
      <c r="C269" s="19"/>
      <c r="D269" s="3" t="s">
        <v>244</v>
      </c>
      <c r="E269" s="11" t="s">
        <v>229</v>
      </c>
    </row>
    <row r="270" spans="3:5" ht="19.5" x14ac:dyDescent="0.3">
      <c r="C270" s="19"/>
      <c r="D270" s="3" t="s">
        <v>245</v>
      </c>
      <c r="E270" s="11" t="s">
        <v>229</v>
      </c>
    </row>
    <row r="271" spans="3:5" ht="19.5" x14ac:dyDescent="0.3">
      <c r="C271" s="19"/>
      <c r="D271" s="3" t="s">
        <v>246</v>
      </c>
      <c r="E271" s="11" t="s">
        <v>229</v>
      </c>
    </row>
    <row r="272" spans="3:5" ht="19.5" x14ac:dyDescent="0.3">
      <c r="C272" s="19"/>
      <c r="D272" s="3" t="s">
        <v>240</v>
      </c>
      <c r="E272" s="11" t="s">
        <v>229</v>
      </c>
    </row>
    <row r="273" spans="3:5" ht="19.5" x14ac:dyDescent="0.3">
      <c r="C273" s="19"/>
      <c r="D273" s="3" t="s">
        <v>247</v>
      </c>
      <c r="E273" s="11" t="s">
        <v>229</v>
      </c>
    </row>
    <row r="274" spans="3:5" ht="19.5" x14ac:dyDescent="0.3">
      <c r="C274" s="19"/>
      <c r="D274" s="3" t="s">
        <v>248</v>
      </c>
      <c r="E274" s="11" t="s">
        <v>229</v>
      </c>
    </row>
    <row r="275" spans="3:5" ht="19.5" x14ac:dyDescent="0.3">
      <c r="C275" s="19"/>
      <c r="D275" s="3" t="s">
        <v>249</v>
      </c>
      <c r="E275" s="11" t="s">
        <v>229</v>
      </c>
    </row>
    <row r="276" spans="3:5" ht="19.5" x14ac:dyDescent="0.3">
      <c r="C276" s="19"/>
      <c r="D276" s="3" t="s">
        <v>250</v>
      </c>
      <c r="E276" s="11" t="s">
        <v>229</v>
      </c>
    </row>
    <row r="277" spans="3:5" ht="19.5" x14ac:dyDescent="0.3">
      <c r="C277" s="19"/>
      <c r="D277" s="3" t="s">
        <v>251</v>
      </c>
      <c r="E277" s="11" t="s">
        <v>229</v>
      </c>
    </row>
    <row r="278" spans="3:5" ht="19.5" x14ac:dyDescent="0.3">
      <c r="C278" s="19"/>
      <c r="D278" s="3" t="s">
        <v>588</v>
      </c>
      <c r="E278" s="11" t="s">
        <v>229</v>
      </c>
    </row>
    <row r="279" spans="3:5" ht="19.5" x14ac:dyDescent="0.3">
      <c r="C279" s="19"/>
      <c r="D279" s="3" t="s">
        <v>252</v>
      </c>
      <c r="E279" s="11" t="s">
        <v>229</v>
      </c>
    </row>
    <row r="280" spans="3:5" ht="19.5" x14ac:dyDescent="0.3">
      <c r="C280" s="19"/>
      <c r="D280" s="3" t="s">
        <v>253</v>
      </c>
      <c r="E280" s="11" t="s">
        <v>229</v>
      </c>
    </row>
    <row r="281" spans="3:5" ht="19.5" x14ac:dyDescent="0.3">
      <c r="C281" s="19"/>
      <c r="D281" s="3" t="s">
        <v>254</v>
      </c>
      <c r="E281" s="11" t="s">
        <v>229</v>
      </c>
    </row>
    <row r="282" spans="3:5" ht="19.5" x14ac:dyDescent="0.3">
      <c r="C282" s="19"/>
      <c r="D282" s="3" t="s">
        <v>255</v>
      </c>
      <c r="E282" s="11" t="s">
        <v>229</v>
      </c>
    </row>
    <row r="283" spans="3:5" ht="19.5" x14ac:dyDescent="0.3">
      <c r="C283" s="19"/>
      <c r="D283" s="3" t="s">
        <v>256</v>
      </c>
      <c r="E283" s="11" t="s">
        <v>229</v>
      </c>
    </row>
    <row r="284" spans="3:5" ht="19.5" x14ac:dyDescent="0.3">
      <c r="C284" s="19"/>
      <c r="D284" s="3" t="s">
        <v>257</v>
      </c>
      <c r="E284" s="11" t="s">
        <v>229</v>
      </c>
    </row>
    <row r="285" spans="3:5" ht="19.5" x14ac:dyDescent="0.3">
      <c r="C285" s="19"/>
      <c r="D285" s="3" t="s">
        <v>258</v>
      </c>
      <c r="E285" s="11" t="s">
        <v>229</v>
      </c>
    </row>
    <row r="286" spans="3:5" ht="19.5" x14ac:dyDescent="0.3">
      <c r="C286" s="19"/>
      <c r="D286" s="3" t="s">
        <v>259</v>
      </c>
      <c r="E286" s="11" t="s">
        <v>229</v>
      </c>
    </row>
    <row r="287" spans="3:5" ht="19.5" x14ac:dyDescent="0.3">
      <c r="C287" s="19"/>
      <c r="D287" s="3" t="s">
        <v>260</v>
      </c>
      <c r="E287" s="11" t="s">
        <v>229</v>
      </c>
    </row>
    <row r="288" spans="3:5" ht="19.5" x14ac:dyDescent="0.3">
      <c r="C288" s="19"/>
      <c r="D288" s="3" t="s">
        <v>261</v>
      </c>
      <c r="E288" s="11" t="s">
        <v>229</v>
      </c>
    </row>
    <row r="289" spans="3:5" ht="19.5" x14ac:dyDescent="0.3">
      <c r="C289" s="19"/>
      <c r="D289" s="3" t="s">
        <v>262</v>
      </c>
      <c r="E289" s="11" t="s">
        <v>229</v>
      </c>
    </row>
    <row r="290" spans="3:5" ht="19.5" x14ac:dyDescent="0.3">
      <c r="C290" s="19"/>
      <c r="D290" s="3" t="s">
        <v>263</v>
      </c>
      <c r="E290" s="11" t="s">
        <v>229</v>
      </c>
    </row>
    <row r="291" spans="3:5" ht="19.5" x14ac:dyDescent="0.3">
      <c r="C291" s="19"/>
      <c r="D291" s="3" t="s">
        <v>264</v>
      </c>
      <c r="E291" s="11" t="s">
        <v>229</v>
      </c>
    </row>
    <row r="292" spans="3:5" ht="19.5" x14ac:dyDescent="0.3">
      <c r="C292" s="19"/>
      <c r="D292" s="3" t="s">
        <v>265</v>
      </c>
      <c r="E292" s="11" t="s">
        <v>229</v>
      </c>
    </row>
    <row r="293" spans="3:5" ht="19.5" x14ac:dyDescent="0.3">
      <c r="C293" s="19"/>
      <c r="D293" s="3" t="s">
        <v>266</v>
      </c>
      <c r="E293" s="11" t="s">
        <v>229</v>
      </c>
    </row>
    <row r="294" spans="3:5" ht="19.5" x14ac:dyDescent="0.3">
      <c r="C294" s="19"/>
      <c r="D294" s="3" t="s">
        <v>267</v>
      </c>
      <c r="E294" s="11" t="s">
        <v>229</v>
      </c>
    </row>
    <row r="295" spans="3:5" ht="19.5" x14ac:dyDescent="0.3">
      <c r="C295" s="19"/>
      <c r="D295" s="3" t="s">
        <v>268</v>
      </c>
      <c r="E295" s="11" t="s">
        <v>229</v>
      </c>
    </row>
    <row r="296" spans="3:5" ht="19.5" x14ac:dyDescent="0.3">
      <c r="C296" s="19"/>
      <c r="D296" s="3" t="s">
        <v>269</v>
      </c>
      <c r="E296" s="11" t="s">
        <v>229</v>
      </c>
    </row>
    <row r="297" spans="3:5" ht="19.5" x14ac:dyDescent="0.3">
      <c r="C297" s="19"/>
      <c r="D297" s="3" t="s">
        <v>270</v>
      </c>
      <c r="E297" s="11" t="s">
        <v>229</v>
      </c>
    </row>
    <row r="298" spans="3:5" ht="19.5" x14ac:dyDescent="0.3">
      <c r="C298" s="19"/>
      <c r="D298" s="3" t="s">
        <v>271</v>
      </c>
      <c r="E298" s="11" t="s">
        <v>229</v>
      </c>
    </row>
    <row r="299" spans="3:5" ht="19.5" x14ac:dyDescent="0.3">
      <c r="C299" s="19"/>
      <c r="D299" s="3" t="s">
        <v>272</v>
      </c>
      <c r="E299" s="11" t="s">
        <v>229</v>
      </c>
    </row>
    <row r="300" spans="3:5" ht="19.5" x14ac:dyDescent="0.3">
      <c r="C300" s="19"/>
      <c r="D300" s="3" t="s">
        <v>273</v>
      </c>
      <c r="E300" s="11" t="s">
        <v>229</v>
      </c>
    </row>
    <row r="301" spans="3:5" ht="19.5" x14ac:dyDescent="0.3">
      <c r="C301" s="19"/>
      <c r="D301" s="3" t="s">
        <v>274</v>
      </c>
      <c r="E301" s="11" t="s">
        <v>229</v>
      </c>
    </row>
    <row r="302" spans="3:5" ht="19.5" x14ac:dyDescent="0.3">
      <c r="C302" s="19"/>
      <c r="D302" s="3" t="s">
        <v>275</v>
      </c>
      <c r="E302" s="11" t="s">
        <v>229</v>
      </c>
    </row>
    <row r="303" spans="3:5" ht="19.5" x14ac:dyDescent="0.3">
      <c r="C303" s="19"/>
      <c r="D303" s="3" t="s">
        <v>276</v>
      </c>
      <c r="E303" s="11" t="s">
        <v>229</v>
      </c>
    </row>
    <row r="304" spans="3:5" ht="19.5" x14ac:dyDescent="0.3">
      <c r="C304" s="19"/>
      <c r="D304" s="3" t="s">
        <v>277</v>
      </c>
      <c r="E304" s="11" t="s">
        <v>229</v>
      </c>
    </row>
    <row r="305" spans="3:5" ht="19.5" x14ac:dyDescent="0.3">
      <c r="C305" s="19"/>
      <c r="D305" s="3" t="s">
        <v>278</v>
      </c>
      <c r="E305" s="11" t="s">
        <v>229</v>
      </c>
    </row>
    <row r="306" spans="3:5" ht="19.5" x14ac:dyDescent="0.3">
      <c r="C306" s="19"/>
      <c r="D306" s="3" t="s">
        <v>279</v>
      </c>
      <c r="E306" s="11" t="s">
        <v>229</v>
      </c>
    </row>
    <row r="307" spans="3:5" ht="19.5" x14ac:dyDescent="0.3">
      <c r="C307" s="19"/>
      <c r="D307" s="3" t="s">
        <v>280</v>
      </c>
      <c r="E307" s="11" t="s">
        <v>229</v>
      </c>
    </row>
    <row r="308" spans="3:5" ht="19.5" x14ac:dyDescent="0.3">
      <c r="C308" s="19"/>
      <c r="D308" s="3" t="s">
        <v>281</v>
      </c>
      <c r="E308" s="11" t="s">
        <v>229</v>
      </c>
    </row>
    <row r="309" spans="3:5" ht="19.5" x14ac:dyDescent="0.3">
      <c r="C309" s="19"/>
      <c r="D309" s="3" t="s">
        <v>282</v>
      </c>
      <c r="E309" s="11" t="s">
        <v>229</v>
      </c>
    </row>
    <row r="310" spans="3:5" ht="19.5" x14ac:dyDescent="0.3">
      <c r="C310" s="19"/>
      <c r="D310" s="3" t="s">
        <v>283</v>
      </c>
      <c r="E310" s="11" t="s">
        <v>229</v>
      </c>
    </row>
    <row r="311" spans="3:5" ht="19.5" x14ac:dyDescent="0.3">
      <c r="C311" s="19"/>
      <c r="D311" s="3" t="s">
        <v>284</v>
      </c>
      <c r="E311" s="11" t="s">
        <v>229</v>
      </c>
    </row>
    <row r="312" spans="3:5" ht="19.5" x14ac:dyDescent="0.3">
      <c r="C312" s="19"/>
      <c r="D312" s="3" t="s">
        <v>285</v>
      </c>
      <c r="E312" s="11" t="s">
        <v>229</v>
      </c>
    </row>
    <row r="313" spans="3:5" ht="19.5" x14ac:dyDescent="0.3">
      <c r="C313" s="19"/>
      <c r="D313" s="3" t="s">
        <v>286</v>
      </c>
      <c r="E313" s="11" t="s">
        <v>229</v>
      </c>
    </row>
    <row r="314" spans="3:5" ht="19.5" x14ac:dyDescent="0.3">
      <c r="C314" s="19"/>
      <c r="D314" s="3" t="s">
        <v>287</v>
      </c>
      <c r="E314" s="11" t="s">
        <v>229</v>
      </c>
    </row>
    <row r="315" spans="3:5" ht="19.5" x14ac:dyDescent="0.3">
      <c r="C315" s="19"/>
      <c r="D315" s="3" t="s">
        <v>288</v>
      </c>
      <c r="E315" s="11" t="s">
        <v>229</v>
      </c>
    </row>
    <row r="316" spans="3:5" ht="19.5" x14ac:dyDescent="0.3">
      <c r="C316" s="19"/>
      <c r="D316" s="3" t="s">
        <v>289</v>
      </c>
      <c r="E316" s="11" t="s">
        <v>229</v>
      </c>
    </row>
    <row r="317" spans="3:5" ht="19.5" x14ac:dyDescent="0.3">
      <c r="C317" s="19"/>
      <c r="D317" s="3" t="s">
        <v>290</v>
      </c>
      <c r="E317" s="11" t="s">
        <v>229</v>
      </c>
    </row>
    <row r="318" spans="3:5" ht="19.5" x14ac:dyDescent="0.3">
      <c r="C318" s="19"/>
      <c r="D318" s="3" t="s">
        <v>291</v>
      </c>
      <c r="E318" s="11" t="s">
        <v>229</v>
      </c>
    </row>
    <row r="319" spans="3:5" ht="19.5" x14ac:dyDescent="0.3">
      <c r="C319" s="19"/>
      <c r="D319" s="3" t="s">
        <v>292</v>
      </c>
      <c r="E319" s="11" t="s">
        <v>229</v>
      </c>
    </row>
    <row r="320" spans="3:5" ht="19.5" x14ac:dyDescent="0.3">
      <c r="C320" s="19"/>
      <c r="D320" s="3" t="s">
        <v>293</v>
      </c>
      <c r="E320" s="11" t="s">
        <v>229</v>
      </c>
    </row>
    <row r="321" spans="3:5" ht="19.5" x14ac:dyDescent="0.3">
      <c r="C321" s="19"/>
      <c r="D321" s="3" t="s">
        <v>294</v>
      </c>
      <c r="E321" s="11" t="s">
        <v>229</v>
      </c>
    </row>
    <row r="322" spans="3:5" ht="19.5" x14ac:dyDescent="0.3">
      <c r="C322" s="19"/>
      <c r="D322" s="3" t="s">
        <v>295</v>
      </c>
      <c r="E322" s="11" t="s">
        <v>229</v>
      </c>
    </row>
    <row r="323" spans="3:5" ht="19.5" x14ac:dyDescent="0.3">
      <c r="C323" s="19"/>
      <c r="D323" s="3" t="s">
        <v>296</v>
      </c>
      <c r="E323" s="11" t="s">
        <v>229</v>
      </c>
    </row>
    <row r="324" spans="3:5" ht="19.5" x14ac:dyDescent="0.3">
      <c r="C324" s="19"/>
      <c r="D324" s="3" t="s">
        <v>297</v>
      </c>
      <c r="E324" s="11" t="s">
        <v>229</v>
      </c>
    </row>
    <row r="325" spans="3:5" ht="19.5" x14ac:dyDescent="0.3">
      <c r="C325" s="19"/>
      <c r="D325" s="3" t="s">
        <v>298</v>
      </c>
      <c r="E325" s="11" t="s">
        <v>229</v>
      </c>
    </row>
    <row r="326" spans="3:5" ht="19.5" x14ac:dyDescent="0.3">
      <c r="C326" s="19"/>
      <c r="D326" s="3" t="s">
        <v>299</v>
      </c>
      <c r="E326" s="11" t="s">
        <v>229</v>
      </c>
    </row>
    <row r="327" spans="3:5" ht="19.5" x14ac:dyDescent="0.3">
      <c r="C327" s="19"/>
      <c r="D327" s="3" t="s">
        <v>300</v>
      </c>
      <c r="E327" s="11" t="s">
        <v>229</v>
      </c>
    </row>
    <row r="328" spans="3:5" ht="19.5" x14ac:dyDescent="0.3">
      <c r="C328" s="19"/>
      <c r="D328" s="3" t="s">
        <v>76</v>
      </c>
      <c r="E328" s="11" t="s">
        <v>229</v>
      </c>
    </row>
    <row r="329" spans="3:5" ht="19.5" x14ac:dyDescent="0.3">
      <c r="C329" s="19"/>
      <c r="D329" s="3" t="s">
        <v>301</v>
      </c>
      <c r="E329" s="11" t="s">
        <v>229</v>
      </c>
    </row>
    <row r="330" spans="3:5" ht="19.5" x14ac:dyDescent="0.3">
      <c r="C330" s="19"/>
      <c r="D330" s="3" t="s">
        <v>302</v>
      </c>
      <c r="E330" s="11" t="s">
        <v>229</v>
      </c>
    </row>
    <row r="331" spans="3:5" ht="19.5" x14ac:dyDescent="0.3">
      <c r="C331" s="19"/>
      <c r="D331" s="3" t="s">
        <v>303</v>
      </c>
      <c r="E331" s="11" t="s">
        <v>229</v>
      </c>
    </row>
    <row r="332" spans="3:5" ht="19.5" x14ac:dyDescent="0.3">
      <c r="C332" s="19"/>
      <c r="D332" s="3" t="s">
        <v>304</v>
      </c>
      <c r="E332" s="11" t="s">
        <v>229</v>
      </c>
    </row>
    <row r="333" spans="3:5" ht="19.5" x14ac:dyDescent="0.3">
      <c r="C333" s="19"/>
      <c r="D333" s="3" t="s">
        <v>305</v>
      </c>
      <c r="E333" s="11" t="s">
        <v>229</v>
      </c>
    </row>
    <row r="334" spans="3:5" ht="19.5" x14ac:dyDescent="0.3">
      <c r="C334" s="19"/>
      <c r="D334" s="3" t="s">
        <v>306</v>
      </c>
      <c r="E334" s="11" t="s">
        <v>229</v>
      </c>
    </row>
    <row r="335" spans="3:5" ht="19.5" x14ac:dyDescent="0.3">
      <c r="C335" s="19"/>
      <c r="D335" s="3" t="s">
        <v>307</v>
      </c>
      <c r="E335" s="11" t="s">
        <v>229</v>
      </c>
    </row>
    <row r="336" spans="3:5" ht="19.5" x14ac:dyDescent="0.3">
      <c r="C336" s="19"/>
      <c r="D336" s="3" t="s">
        <v>308</v>
      </c>
      <c r="E336" s="11" t="s">
        <v>229</v>
      </c>
    </row>
    <row r="337" spans="3:5" ht="19.5" x14ac:dyDescent="0.3">
      <c r="C337" s="19"/>
      <c r="D337" s="3" t="s">
        <v>309</v>
      </c>
      <c r="E337" s="11" t="s">
        <v>229</v>
      </c>
    </row>
    <row r="338" spans="3:5" ht="19.5" x14ac:dyDescent="0.3">
      <c r="C338" s="19"/>
      <c r="D338" s="3" t="s">
        <v>310</v>
      </c>
      <c r="E338" s="11" t="s">
        <v>229</v>
      </c>
    </row>
    <row r="339" spans="3:5" ht="19.5" x14ac:dyDescent="0.3">
      <c r="C339" s="19"/>
      <c r="D339" s="3" t="s">
        <v>311</v>
      </c>
      <c r="E339" s="11" t="s">
        <v>229</v>
      </c>
    </row>
    <row r="340" spans="3:5" ht="19.5" x14ac:dyDescent="0.3">
      <c r="C340" s="19"/>
      <c r="D340" s="3" t="s">
        <v>312</v>
      </c>
      <c r="E340" s="11" t="s">
        <v>229</v>
      </c>
    </row>
    <row r="341" spans="3:5" ht="19.5" x14ac:dyDescent="0.3">
      <c r="C341" s="19"/>
      <c r="D341" s="3" t="s">
        <v>313</v>
      </c>
      <c r="E341" s="11" t="s">
        <v>229</v>
      </c>
    </row>
    <row r="342" spans="3:5" ht="19.5" x14ac:dyDescent="0.3">
      <c r="C342" s="19"/>
      <c r="D342" s="3" t="s">
        <v>314</v>
      </c>
      <c r="E342" s="11" t="s">
        <v>229</v>
      </c>
    </row>
    <row r="343" spans="3:5" ht="19.5" x14ac:dyDescent="0.3">
      <c r="C343" s="19"/>
      <c r="D343" s="3" t="s">
        <v>315</v>
      </c>
      <c r="E343" s="11" t="s">
        <v>229</v>
      </c>
    </row>
    <row r="344" spans="3:5" ht="19.5" x14ac:dyDescent="0.3">
      <c r="C344" s="19"/>
      <c r="D344" s="3" t="s">
        <v>316</v>
      </c>
      <c r="E344" s="11" t="s">
        <v>229</v>
      </c>
    </row>
    <row r="345" spans="3:5" ht="19.5" x14ac:dyDescent="0.3">
      <c r="C345" s="19"/>
      <c r="D345" s="3" t="s">
        <v>317</v>
      </c>
      <c r="E345" s="11" t="s">
        <v>229</v>
      </c>
    </row>
    <row r="346" spans="3:5" ht="19.5" x14ac:dyDescent="0.3">
      <c r="C346" s="19"/>
      <c r="D346" s="3" t="s">
        <v>318</v>
      </c>
      <c r="E346" s="11" t="s">
        <v>229</v>
      </c>
    </row>
    <row r="347" spans="3:5" ht="19.5" x14ac:dyDescent="0.3">
      <c r="C347" s="19"/>
      <c r="D347" s="3" t="s">
        <v>319</v>
      </c>
      <c r="E347" s="11" t="s">
        <v>229</v>
      </c>
    </row>
    <row r="348" spans="3:5" ht="19.5" x14ac:dyDescent="0.3">
      <c r="C348" s="19"/>
      <c r="D348" s="3" t="s">
        <v>320</v>
      </c>
      <c r="E348" s="11" t="s">
        <v>229</v>
      </c>
    </row>
    <row r="349" spans="3:5" ht="19.5" x14ac:dyDescent="0.3">
      <c r="C349" s="19"/>
      <c r="D349" s="3" t="s">
        <v>321</v>
      </c>
      <c r="E349" s="11" t="s">
        <v>229</v>
      </c>
    </row>
    <row r="350" spans="3:5" ht="19.5" x14ac:dyDescent="0.3">
      <c r="C350" s="19"/>
      <c r="D350" s="3" t="s">
        <v>322</v>
      </c>
      <c r="E350" s="11" t="s">
        <v>229</v>
      </c>
    </row>
    <row r="351" spans="3:5" ht="19.5" x14ac:dyDescent="0.3">
      <c r="C351" s="19"/>
      <c r="D351" s="3" t="s">
        <v>323</v>
      </c>
      <c r="E351" s="11" t="s">
        <v>229</v>
      </c>
    </row>
    <row r="352" spans="3:5" ht="19.5" x14ac:dyDescent="0.3">
      <c r="C352" s="19"/>
      <c r="D352" s="3" t="s">
        <v>324</v>
      </c>
      <c r="E352" s="11" t="s">
        <v>229</v>
      </c>
    </row>
    <row r="353" spans="3:5" ht="19.5" x14ac:dyDescent="0.3">
      <c r="C353" s="19"/>
      <c r="D353" s="3" t="s">
        <v>325</v>
      </c>
      <c r="E353" s="11" t="s">
        <v>229</v>
      </c>
    </row>
    <row r="354" spans="3:5" ht="19.5" x14ac:dyDescent="0.3">
      <c r="C354" s="19"/>
      <c r="D354" s="3" t="s">
        <v>326</v>
      </c>
      <c r="E354" s="11" t="s">
        <v>229</v>
      </c>
    </row>
    <row r="355" spans="3:5" ht="19.5" x14ac:dyDescent="0.3">
      <c r="C355" s="19"/>
      <c r="D355" s="3" t="s">
        <v>327</v>
      </c>
      <c r="E355" s="11" t="s">
        <v>229</v>
      </c>
    </row>
    <row r="356" spans="3:5" ht="19.5" x14ac:dyDescent="0.3">
      <c r="C356" s="19"/>
      <c r="D356" s="3" t="s">
        <v>124</v>
      </c>
      <c r="E356" s="11" t="s">
        <v>229</v>
      </c>
    </row>
    <row r="357" spans="3:5" ht="19.5" x14ac:dyDescent="0.3">
      <c r="C357" s="19"/>
      <c r="D357" s="3" t="s">
        <v>328</v>
      </c>
      <c r="E357" s="11" t="s">
        <v>229</v>
      </c>
    </row>
    <row r="358" spans="3:5" ht="19.5" x14ac:dyDescent="0.3">
      <c r="C358" s="19"/>
      <c r="D358" s="3" t="s">
        <v>329</v>
      </c>
      <c r="E358" s="11" t="s">
        <v>229</v>
      </c>
    </row>
    <row r="359" spans="3:5" ht="19.5" x14ac:dyDescent="0.3">
      <c r="C359" s="19"/>
      <c r="D359" s="3" t="s">
        <v>330</v>
      </c>
      <c r="E359" s="11" t="s">
        <v>229</v>
      </c>
    </row>
    <row r="360" spans="3:5" ht="19.5" x14ac:dyDescent="0.3">
      <c r="C360" s="19"/>
      <c r="D360" s="3" t="s">
        <v>331</v>
      </c>
      <c r="E360" s="11" t="s">
        <v>229</v>
      </c>
    </row>
    <row r="361" spans="3:5" ht="19.5" x14ac:dyDescent="0.3">
      <c r="C361" s="19"/>
      <c r="D361" s="3" t="s">
        <v>332</v>
      </c>
      <c r="E361" s="11" t="s">
        <v>229</v>
      </c>
    </row>
    <row r="362" spans="3:5" ht="19.5" x14ac:dyDescent="0.3">
      <c r="C362" s="19"/>
      <c r="D362" s="3" t="s">
        <v>333</v>
      </c>
      <c r="E362" s="11" t="s">
        <v>229</v>
      </c>
    </row>
    <row r="363" spans="3:5" ht="19.5" x14ac:dyDescent="0.3">
      <c r="C363" s="19"/>
      <c r="D363" s="3" t="s">
        <v>334</v>
      </c>
      <c r="E363" s="11" t="s">
        <v>229</v>
      </c>
    </row>
    <row r="364" spans="3:5" ht="19.5" x14ac:dyDescent="0.3">
      <c r="C364" s="19"/>
      <c r="D364" s="3" t="s">
        <v>335</v>
      </c>
      <c r="E364" s="11" t="s">
        <v>229</v>
      </c>
    </row>
    <row r="365" spans="3:5" ht="19.5" x14ac:dyDescent="0.3">
      <c r="C365" s="19"/>
      <c r="D365" s="3" t="s">
        <v>336</v>
      </c>
      <c r="E365" s="11" t="s">
        <v>229</v>
      </c>
    </row>
    <row r="366" spans="3:5" ht="19.5" x14ac:dyDescent="0.3">
      <c r="C366" s="19"/>
      <c r="D366" s="3" t="s">
        <v>337</v>
      </c>
      <c r="E366" s="11" t="s">
        <v>229</v>
      </c>
    </row>
    <row r="367" spans="3:5" ht="19.5" x14ac:dyDescent="0.3">
      <c r="C367" s="19"/>
      <c r="D367" s="3" t="s">
        <v>338</v>
      </c>
      <c r="E367" s="11" t="s">
        <v>229</v>
      </c>
    </row>
    <row r="368" spans="3:5" ht="19.5" x14ac:dyDescent="0.3">
      <c r="C368" s="19"/>
      <c r="D368" s="3" t="s">
        <v>339</v>
      </c>
      <c r="E368" s="11" t="s">
        <v>229</v>
      </c>
    </row>
    <row r="369" spans="3:5" ht="19.5" x14ac:dyDescent="0.3">
      <c r="C369" s="19"/>
      <c r="D369" s="3" t="s">
        <v>340</v>
      </c>
      <c r="E369" s="11" t="s">
        <v>229</v>
      </c>
    </row>
    <row r="370" spans="3:5" ht="19.5" x14ac:dyDescent="0.3">
      <c r="C370" s="19"/>
      <c r="D370" s="3" t="s">
        <v>341</v>
      </c>
      <c r="E370" s="11" t="s">
        <v>229</v>
      </c>
    </row>
    <row r="371" spans="3:5" ht="19.5" x14ac:dyDescent="0.3">
      <c r="C371" s="19"/>
      <c r="D371" s="3" t="s">
        <v>342</v>
      </c>
      <c r="E371" s="11" t="s">
        <v>229</v>
      </c>
    </row>
    <row r="372" spans="3:5" ht="19.5" x14ac:dyDescent="0.3">
      <c r="C372" s="19"/>
      <c r="D372" s="3" t="s">
        <v>343</v>
      </c>
      <c r="E372" s="11" t="s">
        <v>229</v>
      </c>
    </row>
    <row r="373" spans="3:5" ht="19.5" x14ac:dyDescent="0.3">
      <c r="C373" s="19"/>
      <c r="D373" s="3" t="s">
        <v>344</v>
      </c>
      <c r="E373" s="11" t="s">
        <v>229</v>
      </c>
    </row>
    <row r="374" spans="3:5" ht="19.5" x14ac:dyDescent="0.3">
      <c r="C374" s="19"/>
      <c r="D374" s="3" t="s">
        <v>345</v>
      </c>
      <c r="E374" s="11" t="s">
        <v>229</v>
      </c>
    </row>
    <row r="375" spans="3:5" ht="19.5" x14ac:dyDescent="0.3">
      <c r="C375" s="19"/>
      <c r="D375" s="3" t="s">
        <v>346</v>
      </c>
      <c r="E375" s="11" t="s">
        <v>229</v>
      </c>
    </row>
    <row r="376" spans="3:5" ht="19.5" x14ac:dyDescent="0.3">
      <c r="C376" s="19"/>
      <c r="D376" s="3" t="s">
        <v>347</v>
      </c>
      <c r="E376" s="11" t="s">
        <v>229</v>
      </c>
    </row>
    <row r="377" spans="3:5" ht="19.5" x14ac:dyDescent="0.3">
      <c r="C377" s="19"/>
      <c r="D377" s="3" t="s">
        <v>348</v>
      </c>
      <c r="E377" s="11" t="s">
        <v>229</v>
      </c>
    </row>
    <row r="378" spans="3:5" ht="19.5" x14ac:dyDescent="0.3">
      <c r="C378" s="19"/>
      <c r="D378" s="3" t="s">
        <v>349</v>
      </c>
      <c r="E378" s="11" t="s">
        <v>229</v>
      </c>
    </row>
    <row r="379" spans="3:5" ht="19.5" x14ac:dyDescent="0.3">
      <c r="C379" s="19"/>
      <c r="D379" s="3" t="s">
        <v>350</v>
      </c>
      <c r="E379" s="11" t="s">
        <v>229</v>
      </c>
    </row>
    <row r="380" spans="3:5" ht="19.5" x14ac:dyDescent="0.3">
      <c r="C380" s="19"/>
      <c r="D380" s="3" t="s">
        <v>351</v>
      </c>
      <c r="E380" s="11" t="s">
        <v>229</v>
      </c>
    </row>
    <row r="381" spans="3:5" ht="19.5" x14ac:dyDescent="0.3">
      <c r="C381" s="19"/>
      <c r="D381" s="3" t="s">
        <v>352</v>
      </c>
      <c r="E381" s="11" t="s">
        <v>229</v>
      </c>
    </row>
    <row r="382" spans="3:5" ht="19.5" x14ac:dyDescent="0.3">
      <c r="C382" s="19"/>
      <c r="D382" s="3" t="s">
        <v>353</v>
      </c>
      <c r="E382" s="11" t="s">
        <v>229</v>
      </c>
    </row>
    <row r="383" spans="3:5" ht="19.5" x14ac:dyDescent="0.3">
      <c r="C383" s="19"/>
      <c r="D383" s="3" t="s">
        <v>354</v>
      </c>
      <c r="E383" s="11" t="s">
        <v>229</v>
      </c>
    </row>
    <row r="384" spans="3:5" ht="19.5" x14ac:dyDescent="0.3">
      <c r="C384" s="19"/>
      <c r="D384" s="3" t="s">
        <v>355</v>
      </c>
      <c r="E384" s="11" t="s">
        <v>229</v>
      </c>
    </row>
    <row r="385" spans="3:5" ht="19.5" x14ac:dyDescent="0.3">
      <c r="C385" s="19"/>
      <c r="D385" s="3" t="s">
        <v>356</v>
      </c>
      <c r="E385" s="11" t="s">
        <v>229</v>
      </c>
    </row>
    <row r="386" spans="3:5" ht="19.5" x14ac:dyDescent="0.3">
      <c r="C386" s="19"/>
      <c r="D386" s="3" t="s">
        <v>357</v>
      </c>
      <c r="E386" s="11" t="s">
        <v>229</v>
      </c>
    </row>
    <row r="387" spans="3:5" ht="19.5" x14ac:dyDescent="0.3">
      <c r="C387" s="19"/>
      <c r="D387" s="3" t="s">
        <v>358</v>
      </c>
      <c r="E387" s="11" t="s">
        <v>229</v>
      </c>
    </row>
    <row r="388" spans="3:5" ht="19.5" x14ac:dyDescent="0.3">
      <c r="C388" s="19"/>
      <c r="D388" s="3" t="s">
        <v>111</v>
      </c>
      <c r="E388" s="11" t="s">
        <v>229</v>
      </c>
    </row>
    <row r="389" spans="3:5" ht="19.5" x14ac:dyDescent="0.3">
      <c r="C389" s="19"/>
      <c r="D389" s="3" t="s">
        <v>359</v>
      </c>
      <c r="E389" s="11" t="s">
        <v>229</v>
      </c>
    </row>
    <row r="390" spans="3:5" ht="19.5" x14ac:dyDescent="0.3">
      <c r="C390" s="19"/>
      <c r="D390" s="3" t="s">
        <v>360</v>
      </c>
      <c r="E390" s="11" t="s">
        <v>229</v>
      </c>
    </row>
    <row r="391" spans="3:5" ht="19.5" x14ac:dyDescent="0.3">
      <c r="C391" s="19"/>
      <c r="D391" s="3" t="s">
        <v>361</v>
      </c>
      <c r="E391" s="11" t="s">
        <v>229</v>
      </c>
    </row>
    <row r="392" spans="3:5" ht="19.5" x14ac:dyDescent="0.3">
      <c r="C392" s="19"/>
      <c r="D392" s="3" t="s">
        <v>362</v>
      </c>
      <c r="E392" s="11" t="s">
        <v>229</v>
      </c>
    </row>
    <row r="393" spans="3:5" ht="19.5" x14ac:dyDescent="0.3">
      <c r="C393" s="19"/>
      <c r="D393" s="3" t="s">
        <v>363</v>
      </c>
      <c r="E393" s="11" t="s">
        <v>229</v>
      </c>
    </row>
    <row r="394" spans="3:5" ht="19.5" x14ac:dyDescent="0.3">
      <c r="C394" s="19"/>
      <c r="D394" s="3" t="s">
        <v>364</v>
      </c>
      <c r="E394" s="11" t="s">
        <v>229</v>
      </c>
    </row>
    <row r="395" spans="3:5" ht="19.5" x14ac:dyDescent="0.3">
      <c r="C395" s="19"/>
      <c r="D395" s="3" t="s">
        <v>365</v>
      </c>
      <c r="E395" s="11" t="s">
        <v>229</v>
      </c>
    </row>
    <row r="396" spans="3:5" ht="19.5" x14ac:dyDescent="0.3">
      <c r="C396" s="19"/>
      <c r="D396" s="3" t="s">
        <v>55</v>
      </c>
      <c r="E396" s="11" t="s">
        <v>229</v>
      </c>
    </row>
    <row r="397" spans="3:5" ht="19.5" x14ac:dyDescent="0.3">
      <c r="C397" s="19"/>
      <c r="D397" s="3" t="s">
        <v>58</v>
      </c>
      <c r="E397" s="11" t="s">
        <v>229</v>
      </c>
    </row>
    <row r="398" spans="3:5" ht="19.5" x14ac:dyDescent="0.3">
      <c r="C398" s="19"/>
      <c r="D398" s="3" t="s">
        <v>59</v>
      </c>
      <c r="E398" s="11" t="s">
        <v>229</v>
      </c>
    </row>
    <row r="399" spans="3:5" ht="19.5" x14ac:dyDescent="0.3">
      <c r="C399" s="19"/>
      <c r="D399" s="3" t="s">
        <v>60</v>
      </c>
      <c r="E399" s="11" t="s">
        <v>229</v>
      </c>
    </row>
    <row r="400" spans="3:5" ht="19.5" x14ac:dyDescent="0.3">
      <c r="C400" s="19"/>
      <c r="D400" s="3" t="s">
        <v>366</v>
      </c>
      <c r="E400" s="11" t="s">
        <v>229</v>
      </c>
    </row>
    <row r="401" spans="3:5" ht="19.5" x14ac:dyDescent="0.3">
      <c r="C401" s="19"/>
      <c r="D401" s="3" t="s">
        <v>61</v>
      </c>
      <c r="E401" s="11" t="s">
        <v>229</v>
      </c>
    </row>
    <row r="402" spans="3:5" ht="19.5" x14ac:dyDescent="0.3">
      <c r="C402" s="19"/>
      <c r="D402" s="3" t="s">
        <v>62</v>
      </c>
      <c r="E402" s="11" t="s">
        <v>229</v>
      </c>
    </row>
    <row r="403" spans="3:5" ht="19.5" x14ac:dyDescent="0.3">
      <c r="C403" s="19"/>
      <c r="D403" s="3" t="s">
        <v>367</v>
      </c>
      <c r="E403" s="11" t="s">
        <v>229</v>
      </c>
    </row>
    <row r="404" spans="3:5" ht="19.5" x14ac:dyDescent="0.3">
      <c r="C404" s="19"/>
      <c r="D404" s="3" t="s">
        <v>368</v>
      </c>
      <c r="E404" s="11" t="s">
        <v>229</v>
      </c>
    </row>
    <row r="405" spans="3:5" ht="19.5" x14ac:dyDescent="0.3">
      <c r="C405" s="19"/>
      <c r="D405" s="3" t="s">
        <v>63</v>
      </c>
      <c r="E405" s="11" t="s">
        <v>229</v>
      </c>
    </row>
    <row r="406" spans="3:5" ht="19.5" x14ac:dyDescent="0.3">
      <c r="C406" s="19"/>
      <c r="D406" s="3" t="s">
        <v>369</v>
      </c>
      <c r="E406" s="11" t="s">
        <v>229</v>
      </c>
    </row>
    <row r="407" spans="3:5" ht="19.5" x14ac:dyDescent="0.3">
      <c r="C407" s="19"/>
      <c r="D407" s="3" t="s">
        <v>370</v>
      </c>
      <c r="E407" s="11" t="s">
        <v>229</v>
      </c>
    </row>
    <row r="408" spans="3:5" ht="19.5" x14ac:dyDescent="0.3">
      <c r="C408" s="19"/>
      <c r="D408" s="3" t="s">
        <v>64</v>
      </c>
      <c r="E408" s="11" t="s">
        <v>229</v>
      </c>
    </row>
    <row r="409" spans="3:5" ht="19.5" x14ac:dyDescent="0.3">
      <c r="C409" s="19"/>
      <c r="D409" s="3" t="s">
        <v>371</v>
      </c>
      <c r="E409" s="11" t="s">
        <v>229</v>
      </c>
    </row>
    <row r="410" spans="3:5" ht="19.5" x14ac:dyDescent="0.3">
      <c r="C410" s="19"/>
      <c r="D410" s="3" t="s">
        <v>65</v>
      </c>
      <c r="E410" s="11" t="s">
        <v>229</v>
      </c>
    </row>
    <row r="411" spans="3:5" ht="19.5" x14ac:dyDescent="0.3">
      <c r="C411" s="19"/>
      <c r="D411" s="3" t="s">
        <v>66</v>
      </c>
      <c r="E411" s="11" t="s">
        <v>229</v>
      </c>
    </row>
    <row r="412" spans="3:5" ht="19.5" x14ac:dyDescent="0.3">
      <c r="C412" s="19"/>
      <c r="D412" s="3" t="s">
        <v>67</v>
      </c>
      <c r="E412" s="11" t="s">
        <v>229</v>
      </c>
    </row>
    <row r="413" spans="3:5" ht="19.5" x14ac:dyDescent="0.3">
      <c r="C413" s="19"/>
      <c r="D413" s="3" t="s">
        <v>372</v>
      </c>
      <c r="E413" s="11" t="s">
        <v>229</v>
      </c>
    </row>
    <row r="414" spans="3:5" ht="19.5" x14ac:dyDescent="0.3">
      <c r="C414" s="19"/>
      <c r="D414" s="3" t="s">
        <v>69</v>
      </c>
      <c r="E414" s="11" t="s">
        <v>229</v>
      </c>
    </row>
    <row r="415" spans="3:5" ht="19.5" x14ac:dyDescent="0.3">
      <c r="C415" s="19"/>
      <c r="D415" s="3" t="s">
        <v>70</v>
      </c>
      <c r="E415" s="11" t="s">
        <v>229</v>
      </c>
    </row>
    <row r="416" spans="3:5" ht="19.5" x14ac:dyDescent="0.3">
      <c r="C416" s="19"/>
      <c r="D416" s="3" t="s">
        <v>73</v>
      </c>
      <c r="E416" s="11" t="s">
        <v>229</v>
      </c>
    </row>
    <row r="417" spans="3:5" ht="19.5" x14ac:dyDescent="0.3">
      <c r="C417" s="19"/>
      <c r="D417" s="3" t="s">
        <v>74</v>
      </c>
      <c r="E417" s="11" t="s">
        <v>229</v>
      </c>
    </row>
    <row r="418" spans="3:5" ht="19.5" x14ac:dyDescent="0.3">
      <c r="C418" s="19"/>
      <c r="D418" s="3" t="s">
        <v>75</v>
      </c>
      <c r="E418" s="11" t="s">
        <v>229</v>
      </c>
    </row>
    <row r="419" spans="3:5" ht="19.5" x14ac:dyDescent="0.3">
      <c r="C419" s="19"/>
      <c r="D419" s="3" t="s">
        <v>373</v>
      </c>
      <c r="E419" s="11" t="s">
        <v>229</v>
      </c>
    </row>
    <row r="420" spans="3:5" ht="19.5" x14ac:dyDescent="0.3">
      <c r="C420" s="19"/>
      <c r="D420" s="3" t="s">
        <v>77</v>
      </c>
      <c r="E420" s="11" t="s">
        <v>229</v>
      </c>
    </row>
    <row r="421" spans="3:5" ht="19.5" x14ac:dyDescent="0.3">
      <c r="C421" s="19"/>
      <c r="D421" s="3" t="s">
        <v>374</v>
      </c>
      <c r="E421" s="11" t="s">
        <v>229</v>
      </c>
    </row>
    <row r="422" spans="3:5" ht="19.5" x14ac:dyDescent="0.3">
      <c r="C422" s="19"/>
      <c r="D422" s="3" t="s">
        <v>79</v>
      </c>
      <c r="E422" s="11" t="s">
        <v>229</v>
      </c>
    </row>
    <row r="423" spans="3:5" ht="19.5" x14ac:dyDescent="0.3">
      <c r="C423" s="19"/>
      <c r="D423" s="3" t="s">
        <v>80</v>
      </c>
      <c r="E423" s="11" t="s">
        <v>229</v>
      </c>
    </row>
    <row r="424" spans="3:5" ht="19.5" x14ac:dyDescent="0.3">
      <c r="C424" s="19"/>
      <c r="D424" s="3" t="s">
        <v>81</v>
      </c>
      <c r="E424" s="11" t="s">
        <v>229</v>
      </c>
    </row>
    <row r="425" spans="3:5" ht="19.5" x14ac:dyDescent="0.3">
      <c r="C425" s="19"/>
      <c r="D425" s="3" t="s">
        <v>375</v>
      </c>
      <c r="E425" s="11" t="s">
        <v>229</v>
      </c>
    </row>
    <row r="426" spans="3:5" ht="19.5" x14ac:dyDescent="0.3">
      <c r="C426" s="19"/>
      <c r="D426" s="3" t="s">
        <v>376</v>
      </c>
      <c r="E426" s="11" t="s">
        <v>229</v>
      </c>
    </row>
    <row r="427" spans="3:5" ht="19.5" x14ac:dyDescent="0.3">
      <c r="C427" s="19"/>
      <c r="D427" s="3" t="s">
        <v>377</v>
      </c>
      <c r="E427" s="11" t="s">
        <v>229</v>
      </c>
    </row>
    <row r="428" spans="3:5" ht="19.5" x14ac:dyDescent="0.3">
      <c r="C428" s="19"/>
      <c r="D428" s="3" t="s">
        <v>82</v>
      </c>
      <c r="E428" s="11" t="s">
        <v>229</v>
      </c>
    </row>
    <row r="429" spans="3:5" ht="19.5" x14ac:dyDescent="0.3">
      <c r="C429" s="19"/>
      <c r="D429" s="3" t="s">
        <v>177</v>
      </c>
      <c r="E429" s="11" t="s">
        <v>229</v>
      </c>
    </row>
    <row r="430" spans="3:5" ht="19.5" x14ac:dyDescent="0.3">
      <c r="C430" s="19"/>
      <c r="D430" s="3" t="s">
        <v>83</v>
      </c>
      <c r="E430" s="11" t="s">
        <v>229</v>
      </c>
    </row>
    <row r="431" spans="3:5" ht="19.5" x14ac:dyDescent="0.3">
      <c r="C431" s="19"/>
      <c r="D431" s="3" t="s">
        <v>84</v>
      </c>
      <c r="E431" s="11" t="s">
        <v>229</v>
      </c>
    </row>
    <row r="432" spans="3:5" ht="19.5" x14ac:dyDescent="0.3">
      <c r="C432" s="19"/>
      <c r="D432" s="3" t="s">
        <v>378</v>
      </c>
      <c r="E432" s="11" t="s">
        <v>229</v>
      </c>
    </row>
    <row r="433" spans="3:5" ht="19.5" x14ac:dyDescent="0.3">
      <c r="C433" s="19"/>
      <c r="D433" s="3" t="s">
        <v>85</v>
      </c>
      <c r="E433" s="11" t="s">
        <v>229</v>
      </c>
    </row>
    <row r="434" spans="3:5" ht="19.5" x14ac:dyDescent="0.3">
      <c r="C434" s="19"/>
      <c r="D434" s="3" t="s">
        <v>379</v>
      </c>
      <c r="E434" s="11" t="s">
        <v>229</v>
      </c>
    </row>
    <row r="435" spans="3:5" ht="19.5" x14ac:dyDescent="0.3">
      <c r="C435" s="19"/>
      <c r="D435" s="3" t="s">
        <v>380</v>
      </c>
      <c r="E435" s="11" t="s">
        <v>229</v>
      </c>
    </row>
    <row r="436" spans="3:5" ht="19.5" x14ac:dyDescent="0.3">
      <c r="C436" s="19"/>
      <c r="D436" s="3" t="s">
        <v>86</v>
      </c>
      <c r="E436" s="11" t="s">
        <v>229</v>
      </c>
    </row>
    <row r="437" spans="3:5" ht="19.5" x14ac:dyDescent="0.3">
      <c r="C437" s="19"/>
      <c r="D437" s="3" t="s">
        <v>87</v>
      </c>
      <c r="E437" s="11" t="s">
        <v>229</v>
      </c>
    </row>
    <row r="438" spans="3:5" ht="19.5" x14ac:dyDescent="0.3">
      <c r="C438" s="19"/>
      <c r="D438" s="3" t="s">
        <v>381</v>
      </c>
      <c r="E438" s="11" t="s">
        <v>229</v>
      </c>
    </row>
    <row r="439" spans="3:5" ht="19.5" x14ac:dyDescent="0.3">
      <c r="C439" s="19"/>
      <c r="D439" s="3" t="s">
        <v>88</v>
      </c>
      <c r="E439" s="11" t="s">
        <v>229</v>
      </c>
    </row>
    <row r="440" spans="3:5" ht="19.5" x14ac:dyDescent="0.3">
      <c r="C440" s="19"/>
      <c r="D440" s="3" t="s">
        <v>89</v>
      </c>
      <c r="E440" s="11" t="s">
        <v>229</v>
      </c>
    </row>
    <row r="441" spans="3:5" ht="19.5" x14ac:dyDescent="0.3">
      <c r="C441" s="19"/>
      <c r="D441" s="3" t="s">
        <v>382</v>
      </c>
      <c r="E441" s="11" t="s">
        <v>229</v>
      </c>
    </row>
    <row r="442" spans="3:5" ht="19.5" x14ac:dyDescent="0.3">
      <c r="C442" s="19"/>
      <c r="D442" s="3" t="s">
        <v>90</v>
      </c>
      <c r="E442" s="11" t="s">
        <v>229</v>
      </c>
    </row>
    <row r="443" spans="3:5" ht="19.5" x14ac:dyDescent="0.3">
      <c r="C443" s="19"/>
      <c r="D443" s="3" t="s">
        <v>91</v>
      </c>
      <c r="E443" s="11" t="s">
        <v>229</v>
      </c>
    </row>
    <row r="444" spans="3:5" ht="19.5" x14ac:dyDescent="0.3">
      <c r="C444" s="19"/>
      <c r="D444" s="3" t="s">
        <v>54</v>
      </c>
      <c r="E444" s="11" t="s">
        <v>229</v>
      </c>
    </row>
    <row r="445" spans="3:5" ht="19.5" x14ac:dyDescent="0.3">
      <c r="C445" s="19"/>
      <c r="D445" s="3" t="s">
        <v>92</v>
      </c>
      <c r="E445" s="11" t="s">
        <v>229</v>
      </c>
    </row>
    <row r="446" spans="3:5" ht="19.5" x14ac:dyDescent="0.3">
      <c r="C446" s="19"/>
      <c r="D446" s="3" t="s">
        <v>383</v>
      </c>
      <c r="E446" s="11" t="s">
        <v>229</v>
      </c>
    </row>
    <row r="447" spans="3:5" ht="19.5" x14ac:dyDescent="0.3">
      <c r="C447" s="19"/>
      <c r="D447" s="3" t="s">
        <v>95</v>
      </c>
      <c r="E447" s="11" t="s">
        <v>229</v>
      </c>
    </row>
    <row r="448" spans="3:5" ht="19.5" x14ac:dyDescent="0.3">
      <c r="C448" s="19"/>
      <c r="D448" s="3" t="s">
        <v>384</v>
      </c>
      <c r="E448" s="11" t="s">
        <v>229</v>
      </c>
    </row>
    <row r="449" spans="3:5" ht="19.5" x14ac:dyDescent="0.3">
      <c r="C449" s="19"/>
      <c r="D449" s="3" t="s">
        <v>88</v>
      </c>
      <c r="E449" s="11" t="s">
        <v>229</v>
      </c>
    </row>
    <row r="450" spans="3:5" ht="19.5" x14ac:dyDescent="0.3">
      <c r="C450" s="19"/>
      <c r="D450" s="3" t="s">
        <v>385</v>
      </c>
      <c r="E450" s="11" t="s">
        <v>229</v>
      </c>
    </row>
    <row r="451" spans="3:5" ht="19.5" x14ac:dyDescent="0.3">
      <c r="C451" s="19"/>
      <c r="D451" s="3" t="s">
        <v>98</v>
      </c>
      <c r="E451" s="11" t="s">
        <v>229</v>
      </c>
    </row>
    <row r="452" spans="3:5" ht="19.5" x14ac:dyDescent="0.3">
      <c r="C452" s="19"/>
      <c r="D452" s="3" t="s">
        <v>386</v>
      </c>
      <c r="E452" s="11" t="s">
        <v>229</v>
      </c>
    </row>
    <row r="453" spans="3:5" ht="19.5" x14ac:dyDescent="0.3">
      <c r="C453" s="19"/>
      <c r="D453" s="3" t="s">
        <v>100</v>
      </c>
      <c r="E453" s="11" t="s">
        <v>229</v>
      </c>
    </row>
    <row r="454" spans="3:5" ht="19.5" x14ac:dyDescent="0.3">
      <c r="C454" s="19"/>
      <c r="D454" s="3" t="s">
        <v>102</v>
      </c>
      <c r="E454" s="11" t="s">
        <v>229</v>
      </c>
    </row>
    <row r="455" spans="3:5" ht="19.5" x14ac:dyDescent="0.3">
      <c r="C455" s="19"/>
      <c r="D455" s="3" t="s">
        <v>103</v>
      </c>
      <c r="E455" s="11" t="s">
        <v>229</v>
      </c>
    </row>
    <row r="456" spans="3:5" ht="19.5" x14ac:dyDescent="0.3">
      <c r="C456" s="19"/>
      <c r="D456" s="3" t="s">
        <v>105</v>
      </c>
      <c r="E456" s="11" t="s">
        <v>229</v>
      </c>
    </row>
    <row r="457" spans="3:5" ht="19.5" x14ac:dyDescent="0.3">
      <c r="C457" s="19"/>
      <c r="D457" s="3" t="s">
        <v>106</v>
      </c>
      <c r="E457" s="11" t="s">
        <v>229</v>
      </c>
    </row>
    <row r="458" spans="3:5" ht="19.5" x14ac:dyDescent="0.3">
      <c r="C458" s="19"/>
      <c r="D458" s="3" t="s">
        <v>387</v>
      </c>
      <c r="E458" s="11" t="s">
        <v>229</v>
      </c>
    </row>
    <row r="459" spans="3:5" ht="19.5" x14ac:dyDescent="0.3">
      <c r="C459" s="19"/>
      <c r="D459" s="3" t="s">
        <v>388</v>
      </c>
      <c r="E459" s="11" t="s">
        <v>229</v>
      </c>
    </row>
    <row r="460" spans="3:5" ht="19.5" x14ac:dyDescent="0.3">
      <c r="C460" s="19"/>
      <c r="D460" s="3" t="s">
        <v>107</v>
      </c>
      <c r="E460" s="11" t="s">
        <v>229</v>
      </c>
    </row>
    <row r="461" spans="3:5" ht="19.5" x14ac:dyDescent="0.3">
      <c r="C461" s="19"/>
      <c r="D461" s="3" t="s">
        <v>108</v>
      </c>
      <c r="E461" s="11" t="s">
        <v>229</v>
      </c>
    </row>
    <row r="462" spans="3:5" ht="19.5" x14ac:dyDescent="0.3">
      <c r="C462" s="19"/>
      <c r="D462" s="3" t="s">
        <v>110</v>
      </c>
      <c r="E462" s="11" t="s">
        <v>229</v>
      </c>
    </row>
    <row r="463" spans="3:5" ht="19.5" x14ac:dyDescent="0.3">
      <c r="C463" s="19"/>
      <c r="D463" s="3" t="s">
        <v>389</v>
      </c>
      <c r="E463" s="11" t="s">
        <v>229</v>
      </c>
    </row>
    <row r="464" spans="3:5" ht="19.5" x14ac:dyDescent="0.3">
      <c r="C464" s="19"/>
      <c r="D464" s="3" t="s">
        <v>390</v>
      </c>
      <c r="E464" s="11" t="s">
        <v>229</v>
      </c>
    </row>
    <row r="465" spans="3:5" ht="19.5" x14ac:dyDescent="0.3">
      <c r="C465" s="19"/>
      <c r="D465" s="3" t="s">
        <v>112</v>
      </c>
      <c r="E465" s="11" t="s">
        <v>229</v>
      </c>
    </row>
    <row r="466" spans="3:5" ht="19.5" x14ac:dyDescent="0.3">
      <c r="C466" s="19"/>
      <c r="D466" s="3" t="s">
        <v>391</v>
      </c>
      <c r="E466" s="11" t="s">
        <v>229</v>
      </c>
    </row>
    <row r="467" spans="3:5" ht="19.5" x14ac:dyDescent="0.3">
      <c r="C467" s="19"/>
      <c r="D467" s="3" t="s">
        <v>392</v>
      </c>
      <c r="E467" s="11" t="s">
        <v>229</v>
      </c>
    </row>
    <row r="468" spans="3:5" ht="19.5" x14ac:dyDescent="0.3">
      <c r="C468" s="19"/>
      <c r="D468" s="3" t="s">
        <v>393</v>
      </c>
      <c r="E468" s="11" t="s">
        <v>229</v>
      </c>
    </row>
    <row r="469" spans="3:5" ht="19.5" x14ac:dyDescent="0.3">
      <c r="C469" s="19"/>
      <c r="D469" s="3" t="s">
        <v>394</v>
      </c>
      <c r="E469" s="11" t="s">
        <v>229</v>
      </c>
    </row>
    <row r="470" spans="3:5" ht="19.5" x14ac:dyDescent="0.3">
      <c r="C470" s="19"/>
      <c r="D470" s="3" t="s">
        <v>395</v>
      </c>
      <c r="E470" s="11" t="s">
        <v>229</v>
      </c>
    </row>
    <row r="471" spans="3:5" ht="19.5" x14ac:dyDescent="0.3">
      <c r="C471" s="19"/>
      <c r="D471" s="3" t="s">
        <v>396</v>
      </c>
      <c r="E471" s="11" t="s">
        <v>229</v>
      </c>
    </row>
    <row r="472" spans="3:5" ht="19.5" x14ac:dyDescent="0.3">
      <c r="C472" s="19"/>
      <c r="D472" s="3" t="s">
        <v>397</v>
      </c>
      <c r="E472" s="11" t="s">
        <v>229</v>
      </c>
    </row>
    <row r="473" spans="3:5" ht="19.5" x14ac:dyDescent="0.3">
      <c r="C473" s="19"/>
      <c r="D473" s="3" t="s">
        <v>398</v>
      </c>
      <c r="E473" s="11" t="s">
        <v>229</v>
      </c>
    </row>
    <row r="474" spans="3:5" ht="19.5" x14ac:dyDescent="0.3">
      <c r="C474" s="19"/>
      <c r="D474" s="3" t="s">
        <v>399</v>
      </c>
      <c r="E474" s="11" t="s">
        <v>229</v>
      </c>
    </row>
    <row r="475" spans="3:5" ht="19.5" x14ac:dyDescent="0.3">
      <c r="C475" s="19"/>
      <c r="D475" s="3" t="s">
        <v>400</v>
      </c>
      <c r="E475" s="11" t="s">
        <v>229</v>
      </c>
    </row>
    <row r="476" spans="3:5" ht="19.5" x14ac:dyDescent="0.3">
      <c r="C476" s="19"/>
      <c r="D476" s="3" t="s">
        <v>401</v>
      </c>
      <c r="E476" s="11" t="s">
        <v>229</v>
      </c>
    </row>
    <row r="477" spans="3:5" ht="19.5" x14ac:dyDescent="0.3">
      <c r="C477" s="19"/>
      <c r="D477" s="3" t="s">
        <v>402</v>
      </c>
      <c r="E477" s="11" t="s">
        <v>229</v>
      </c>
    </row>
    <row r="478" spans="3:5" ht="19.5" x14ac:dyDescent="0.3">
      <c r="C478" s="19"/>
      <c r="D478" s="3" t="s">
        <v>403</v>
      </c>
      <c r="E478" s="11" t="s">
        <v>229</v>
      </c>
    </row>
    <row r="479" spans="3:5" ht="19.5" x14ac:dyDescent="0.3">
      <c r="C479" s="19"/>
      <c r="D479" s="3" t="s">
        <v>404</v>
      </c>
      <c r="E479" s="11" t="s">
        <v>229</v>
      </c>
    </row>
    <row r="480" spans="3:5" ht="19.5" x14ac:dyDescent="0.3">
      <c r="C480" s="19"/>
      <c r="D480" s="3" t="s">
        <v>405</v>
      </c>
      <c r="E480" s="11" t="s">
        <v>229</v>
      </c>
    </row>
    <row r="481" spans="3:5" ht="19.5" x14ac:dyDescent="0.3">
      <c r="C481" s="19"/>
      <c r="D481" s="3" t="s">
        <v>406</v>
      </c>
      <c r="E481" s="11" t="s">
        <v>229</v>
      </c>
    </row>
    <row r="482" spans="3:5" ht="19.5" x14ac:dyDescent="0.3">
      <c r="C482" s="19"/>
      <c r="D482" s="3" t="s">
        <v>407</v>
      </c>
      <c r="E482" s="11" t="s">
        <v>229</v>
      </c>
    </row>
    <row r="483" spans="3:5" ht="19.5" x14ac:dyDescent="0.3">
      <c r="C483" s="19"/>
      <c r="D483" s="3" t="s">
        <v>408</v>
      </c>
      <c r="E483" s="11" t="s">
        <v>229</v>
      </c>
    </row>
    <row r="484" spans="3:5" ht="19.5" x14ac:dyDescent="0.3">
      <c r="C484" s="19"/>
      <c r="D484" s="3" t="s">
        <v>409</v>
      </c>
      <c r="E484" s="11" t="s">
        <v>229</v>
      </c>
    </row>
    <row r="485" spans="3:5" ht="19.5" x14ac:dyDescent="0.3">
      <c r="C485" s="19"/>
      <c r="D485" s="3" t="s">
        <v>410</v>
      </c>
      <c r="E485" s="11" t="s">
        <v>229</v>
      </c>
    </row>
    <row r="486" spans="3:5" ht="19.5" x14ac:dyDescent="0.3">
      <c r="C486" s="19"/>
      <c r="D486" s="3" t="s">
        <v>411</v>
      </c>
      <c r="E486" s="11" t="s">
        <v>229</v>
      </c>
    </row>
    <row r="487" spans="3:5" ht="19.5" x14ac:dyDescent="0.3">
      <c r="C487" s="19"/>
      <c r="D487" s="3" t="s">
        <v>412</v>
      </c>
      <c r="E487" s="11" t="s">
        <v>229</v>
      </c>
    </row>
    <row r="488" spans="3:5" ht="19.5" x14ac:dyDescent="0.3">
      <c r="C488" s="19"/>
      <c r="D488" s="3" t="s">
        <v>413</v>
      </c>
      <c r="E488" s="11" t="s">
        <v>229</v>
      </c>
    </row>
    <row r="489" spans="3:5" ht="19.5" x14ac:dyDescent="0.3">
      <c r="C489" s="19"/>
      <c r="D489" s="3" t="s">
        <v>414</v>
      </c>
      <c r="E489" s="11" t="s">
        <v>229</v>
      </c>
    </row>
    <row r="490" spans="3:5" ht="19.5" x14ac:dyDescent="0.3">
      <c r="C490" s="19"/>
      <c r="D490" s="3" t="s">
        <v>415</v>
      </c>
      <c r="E490" s="11" t="s">
        <v>229</v>
      </c>
    </row>
    <row r="491" spans="3:5" ht="19.5" x14ac:dyDescent="0.3">
      <c r="C491" s="19"/>
      <c r="D491" s="3" t="s">
        <v>416</v>
      </c>
      <c r="E491" s="11" t="s">
        <v>229</v>
      </c>
    </row>
    <row r="492" spans="3:5" ht="19.5" x14ac:dyDescent="0.3">
      <c r="C492" s="19"/>
      <c r="D492" s="3" t="s">
        <v>417</v>
      </c>
      <c r="E492" s="11" t="s">
        <v>229</v>
      </c>
    </row>
    <row r="493" spans="3:5" ht="19.5" x14ac:dyDescent="0.3">
      <c r="C493" s="19"/>
      <c r="D493" s="3" t="s">
        <v>418</v>
      </c>
      <c r="E493" s="11" t="s">
        <v>229</v>
      </c>
    </row>
    <row r="494" spans="3:5" ht="19.5" x14ac:dyDescent="0.3">
      <c r="C494" s="19"/>
      <c r="D494" s="3" t="s">
        <v>419</v>
      </c>
      <c r="E494" s="11" t="s">
        <v>229</v>
      </c>
    </row>
    <row r="495" spans="3:5" ht="19.5" x14ac:dyDescent="0.3">
      <c r="C495" s="19"/>
      <c r="D495" s="3" t="s">
        <v>420</v>
      </c>
      <c r="E495" s="11" t="s">
        <v>229</v>
      </c>
    </row>
    <row r="496" spans="3:5" ht="19.5" x14ac:dyDescent="0.3">
      <c r="C496" s="19"/>
      <c r="D496" s="3" t="s">
        <v>421</v>
      </c>
      <c r="E496" s="11" t="s">
        <v>229</v>
      </c>
    </row>
    <row r="497" spans="3:5" ht="19.5" x14ac:dyDescent="0.3">
      <c r="C497" s="19"/>
      <c r="D497" s="3" t="s">
        <v>422</v>
      </c>
      <c r="E497" s="11" t="s">
        <v>229</v>
      </c>
    </row>
    <row r="498" spans="3:5" ht="19.5" x14ac:dyDescent="0.3">
      <c r="C498" s="19"/>
      <c r="D498" s="3" t="s">
        <v>423</v>
      </c>
      <c r="E498" s="11" t="s">
        <v>229</v>
      </c>
    </row>
    <row r="499" spans="3:5" ht="19.5" x14ac:dyDescent="0.3">
      <c r="C499" s="19"/>
      <c r="D499" s="3" t="s">
        <v>424</v>
      </c>
      <c r="E499" s="11" t="s">
        <v>229</v>
      </c>
    </row>
    <row r="500" spans="3:5" ht="19.5" x14ac:dyDescent="0.3">
      <c r="C500" s="19"/>
      <c r="D500" s="3" t="s">
        <v>425</v>
      </c>
      <c r="E500" s="11" t="s">
        <v>229</v>
      </c>
    </row>
    <row r="501" spans="3:5" ht="19.5" x14ac:dyDescent="0.3">
      <c r="C501" s="19"/>
      <c r="D501" s="3" t="s">
        <v>405</v>
      </c>
      <c r="E501" s="11" t="s">
        <v>229</v>
      </c>
    </row>
    <row r="502" spans="3:5" ht="19.5" x14ac:dyDescent="0.3">
      <c r="C502" s="19"/>
      <c r="D502" s="3" t="s">
        <v>113</v>
      </c>
      <c r="E502" s="11" t="s">
        <v>229</v>
      </c>
    </row>
    <row r="503" spans="3:5" ht="19.5" x14ac:dyDescent="0.3">
      <c r="C503" s="19"/>
      <c r="D503" s="3" t="s">
        <v>426</v>
      </c>
      <c r="E503" s="11" t="s">
        <v>229</v>
      </c>
    </row>
    <row r="504" spans="3:5" ht="19.5" x14ac:dyDescent="0.3">
      <c r="C504" s="19"/>
      <c r="D504" s="3" t="s">
        <v>427</v>
      </c>
      <c r="E504" s="11" t="s">
        <v>229</v>
      </c>
    </row>
    <row r="505" spans="3:5" ht="19.5" x14ac:dyDescent="0.3">
      <c r="C505" s="19"/>
      <c r="D505" s="3" t="s">
        <v>428</v>
      </c>
      <c r="E505" s="11" t="s">
        <v>229</v>
      </c>
    </row>
    <row r="506" spans="3:5" ht="19.5" x14ac:dyDescent="0.3">
      <c r="C506" s="19"/>
      <c r="D506" s="3" t="s">
        <v>429</v>
      </c>
      <c r="E506" s="11" t="s">
        <v>229</v>
      </c>
    </row>
    <row r="507" spans="3:5" ht="19.5" x14ac:dyDescent="0.3">
      <c r="C507" s="19"/>
      <c r="D507" s="3" t="s">
        <v>39</v>
      </c>
      <c r="E507" s="11" t="s">
        <v>229</v>
      </c>
    </row>
    <row r="508" spans="3:5" ht="19.5" x14ac:dyDescent="0.3">
      <c r="C508" s="19"/>
      <c r="D508" s="3" t="s">
        <v>430</v>
      </c>
      <c r="E508" s="11" t="s">
        <v>229</v>
      </c>
    </row>
    <row r="509" spans="3:5" ht="19.5" x14ac:dyDescent="0.3">
      <c r="C509" s="19"/>
      <c r="D509" s="3" t="s">
        <v>431</v>
      </c>
      <c r="E509" s="11" t="s">
        <v>229</v>
      </c>
    </row>
    <row r="510" spans="3:5" ht="19.5" x14ac:dyDescent="0.3">
      <c r="C510" s="19"/>
      <c r="D510" s="3" t="s">
        <v>432</v>
      </c>
      <c r="E510" s="11" t="s">
        <v>229</v>
      </c>
    </row>
    <row r="511" spans="3:5" ht="19.5" x14ac:dyDescent="0.3">
      <c r="C511" s="19"/>
      <c r="D511" s="3" t="s">
        <v>433</v>
      </c>
      <c r="E511" s="11" t="s">
        <v>229</v>
      </c>
    </row>
    <row r="512" spans="3:5" ht="19.5" x14ac:dyDescent="0.3">
      <c r="C512" s="19"/>
      <c r="D512" s="3" t="s">
        <v>434</v>
      </c>
      <c r="E512" s="11" t="s">
        <v>229</v>
      </c>
    </row>
    <row r="513" spans="3:5" ht="19.5" x14ac:dyDescent="0.3">
      <c r="C513" s="19"/>
      <c r="D513" s="3" t="s">
        <v>435</v>
      </c>
      <c r="E513" s="11" t="s">
        <v>229</v>
      </c>
    </row>
    <row r="514" spans="3:5" ht="19.5" x14ac:dyDescent="0.3">
      <c r="C514" s="19"/>
      <c r="D514" s="3" t="s">
        <v>436</v>
      </c>
      <c r="E514" s="11" t="s">
        <v>229</v>
      </c>
    </row>
    <row r="515" spans="3:5" ht="19.5" x14ac:dyDescent="0.3">
      <c r="C515" s="19"/>
      <c r="D515" s="3" t="s">
        <v>437</v>
      </c>
      <c r="E515" s="11" t="s">
        <v>229</v>
      </c>
    </row>
    <row r="516" spans="3:5" ht="19.5" x14ac:dyDescent="0.3">
      <c r="C516" s="19"/>
      <c r="D516" s="3" t="s">
        <v>438</v>
      </c>
      <c r="E516" s="11" t="s">
        <v>229</v>
      </c>
    </row>
    <row r="517" spans="3:5" ht="19.5" x14ac:dyDescent="0.3">
      <c r="C517" s="19"/>
      <c r="D517" s="3" t="s">
        <v>439</v>
      </c>
      <c r="E517" s="11" t="s">
        <v>229</v>
      </c>
    </row>
    <row r="518" spans="3:5" ht="19.5" x14ac:dyDescent="0.3">
      <c r="C518" s="19"/>
      <c r="D518" s="3" t="s">
        <v>440</v>
      </c>
      <c r="E518" s="11" t="s">
        <v>229</v>
      </c>
    </row>
    <row r="519" spans="3:5" ht="19.5" x14ac:dyDescent="0.3">
      <c r="C519" s="19"/>
      <c r="D519" s="3" t="s">
        <v>441</v>
      </c>
      <c r="E519" s="11" t="s">
        <v>229</v>
      </c>
    </row>
    <row r="520" spans="3:5" ht="19.5" x14ac:dyDescent="0.3">
      <c r="C520" s="19"/>
      <c r="D520" s="3" t="s">
        <v>304</v>
      </c>
      <c r="E520" s="11" t="s">
        <v>229</v>
      </c>
    </row>
    <row r="521" spans="3:5" ht="19.5" x14ac:dyDescent="0.3">
      <c r="C521" s="19"/>
      <c r="D521" s="3" t="s">
        <v>442</v>
      </c>
      <c r="E521" s="11" t="s">
        <v>229</v>
      </c>
    </row>
    <row r="522" spans="3:5" ht="19.5" x14ac:dyDescent="0.3">
      <c r="C522" s="19"/>
      <c r="D522" s="3" t="s">
        <v>443</v>
      </c>
      <c r="E522" s="11" t="s">
        <v>229</v>
      </c>
    </row>
    <row r="523" spans="3:5" ht="19.5" x14ac:dyDescent="0.3">
      <c r="C523" s="19"/>
      <c r="D523" s="3" t="s">
        <v>444</v>
      </c>
      <c r="E523" s="11" t="s">
        <v>229</v>
      </c>
    </row>
    <row r="524" spans="3:5" ht="19.5" x14ac:dyDescent="0.3">
      <c r="C524" s="19"/>
      <c r="D524" s="3" t="s">
        <v>445</v>
      </c>
      <c r="E524" s="11" t="s">
        <v>229</v>
      </c>
    </row>
    <row r="525" spans="3:5" ht="19.5" x14ac:dyDescent="0.3">
      <c r="C525" s="19"/>
      <c r="D525" s="3" t="s">
        <v>446</v>
      </c>
      <c r="E525" s="11" t="s">
        <v>229</v>
      </c>
    </row>
    <row r="526" spans="3:5" ht="19.5" x14ac:dyDescent="0.3">
      <c r="C526" s="19"/>
      <c r="D526" s="3" t="s">
        <v>447</v>
      </c>
      <c r="E526" s="11" t="s">
        <v>229</v>
      </c>
    </row>
    <row r="527" spans="3:5" ht="19.5" x14ac:dyDescent="0.3">
      <c r="C527" s="19"/>
      <c r="D527" s="3" t="s">
        <v>448</v>
      </c>
      <c r="E527" s="11" t="s">
        <v>229</v>
      </c>
    </row>
    <row r="528" spans="3:5" ht="19.5" x14ac:dyDescent="0.3">
      <c r="C528" s="19"/>
      <c r="D528" s="3" t="s">
        <v>449</v>
      </c>
      <c r="E528" s="11" t="s">
        <v>229</v>
      </c>
    </row>
    <row r="529" spans="3:5" ht="19.5" x14ac:dyDescent="0.3">
      <c r="C529" s="19"/>
      <c r="D529" s="3" t="s">
        <v>450</v>
      </c>
      <c r="E529" s="11" t="s">
        <v>229</v>
      </c>
    </row>
    <row r="530" spans="3:5" ht="19.5" x14ac:dyDescent="0.3">
      <c r="C530" s="19"/>
      <c r="D530" s="3" t="s">
        <v>451</v>
      </c>
      <c r="E530" s="11" t="s">
        <v>229</v>
      </c>
    </row>
    <row r="531" spans="3:5" ht="19.5" x14ac:dyDescent="0.3">
      <c r="C531" s="19"/>
      <c r="D531" s="3" t="s">
        <v>452</v>
      </c>
      <c r="E531" s="11" t="s">
        <v>229</v>
      </c>
    </row>
    <row r="532" spans="3:5" ht="19.5" x14ac:dyDescent="0.3">
      <c r="C532" s="19"/>
      <c r="D532" s="3" t="s">
        <v>453</v>
      </c>
      <c r="E532" s="11" t="s">
        <v>229</v>
      </c>
    </row>
    <row r="533" spans="3:5" ht="19.5" x14ac:dyDescent="0.3">
      <c r="C533" s="19"/>
      <c r="D533" s="3" t="s">
        <v>454</v>
      </c>
      <c r="E533" s="11" t="s">
        <v>229</v>
      </c>
    </row>
    <row r="534" spans="3:5" ht="19.5" x14ac:dyDescent="0.3">
      <c r="C534" s="19"/>
      <c r="D534" s="3" t="s">
        <v>40</v>
      </c>
      <c r="E534" s="11" t="s">
        <v>229</v>
      </c>
    </row>
    <row r="535" spans="3:5" ht="19.5" x14ac:dyDescent="0.3">
      <c r="C535" s="19"/>
      <c r="D535" s="3" t="s">
        <v>455</v>
      </c>
      <c r="E535" s="11" t="s">
        <v>229</v>
      </c>
    </row>
    <row r="536" spans="3:5" ht="19.5" x14ac:dyDescent="0.3">
      <c r="C536" s="19"/>
      <c r="D536" s="3" t="s">
        <v>456</v>
      </c>
      <c r="E536" s="11" t="s">
        <v>229</v>
      </c>
    </row>
    <row r="537" spans="3:5" ht="19.5" x14ac:dyDescent="0.3">
      <c r="C537" s="19"/>
      <c r="D537" s="3" t="s">
        <v>457</v>
      </c>
      <c r="E537" s="11" t="s">
        <v>229</v>
      </c>
    </row>
    <row r="538" spans="3:5" ht="19.5" x14ac:dyDescent="0.3">
      <c r="C538" s="19"/>
      <c r="D538" s="3" t="s">
        <v>458</v>
      </c>
      <c r="E538" s="11" t="s">
        <v>229</v>
      </c>
    </row>
    <row r="539" spans="3:5" ht="19.5" x14ac:dyDescent="0.3">
      <c r="C539" s="19"/>
      <c r="D539" s="3" t="s">
        <v>459</v>
      </c>
      <c r="E539" s="11" t="s">
        <v>229</v>
      </c>
    </row>
    <row r="540" spans="3:5" ht="19.5" x14ac:dyDescent="0.3">
      <c r="C540" s="19"/>
      <c r="D540" s="3" t="s">
        <v>460</v>
      </c>
      <c r="E540" s="11" t="s">
        <v>229</v>
      </c>
    </row>
    <row r="541" spans="3:5" ht="19.5" x14ac:dyDescent="0.3">
      <c r="C541" s="19"/>
      <c r="D541" s="3" t="s">
        <v>461</v>
      </c>
      <c r="E541" s="11" t="s">
        <v>229</v>
      </c>
    </row>
    <row r="542" spans="3:5" ht="19.5" x14ac:dyDescent="0.3">
      <c r="C542" s="19"/>
      <c r="D542" s="3" t="s">
        <v>462</v>
      </c>
      <c r="E542" s="11" t="s">
        <v>229</v>
      </c>
    </row>
    <row r="543" spans="3:5" ht="19.5" x14ac:dyDescent="0.3">
      <c r="C543" s="19"/>
      <c r="D543" s="3" t="s">
        <v>463</v>
      </c>
      <c r="E543" s="11" t="s">
        <v>229</v>
      </c>
    </row>
    <row r="544" spans="3:5" ht="19.5" x14ac:dyDescent="0.3">
      <c r="C544" s="19"/>
      <c r="D544" s="3" t="s">
        <v>464</v>
      </c>
      <c r="E544" s="11" t="s">
        <v>229</v>
      </c>
    </row>
    <row r="545" spans="3:5" ht="19.5" x14ac:dyDescent="0.3">
      <c r="C545" s="19"/>
      <c r="D545" s="3" t="s">
        <v>465</v>
      </c>
      <c r="E545" s="11" t="s">
        <v>229</v>
      </c>
    </row>
    <row r="546" spans="3:5" ht="19.5" x14ac:dyDescent="0.3">
      <c r="C546" s="19"/>
      <c r="D546" s="3" t="s">
        <v>466</v>
      </c>
      <c r="E546" s="11" t="s">
        <v>229</v>
      </c>
    </row>
    <row r="547" spans="3:5" ht="19.5" x14ac:dyDescent="0.3">
      <c r="C547" s="19"/>
      <c r="D547" s="3" t="s">
        <v>467</v>
      </c>
      <c r="E547" s="11" t="s">
        <v>229</v>
      </c>
    </row>
    <row r="548" spans="3:5" ht="19.5" x14ac:dyDescent="0.3">
      <c r="C548" s="19"/>
      <c r="D548" s="3" t="s">
        <v>468</v>
      </c>
      <c r="E548" s="11" t="s">
        <v>229</v>
      </c>
    </row>
    <row r="549" spans="3:5" ht="19.5" x14ac:dyDescent="0.3">
      <c r="C549" s="19"/>
      <c r="D549" s="3" t="s">
        <v>469</v>
      </c>
      <c r="E549" s="11" t="s">
        <v>229</v>
      </c>
    </row>
    <row r="550" spans="3:5" ht="19.5" x14ac:dyDescent="0.3">
      <c r="C550" s="19"/>
      <c r="D550" s="3" t="s">
        <v>470</v>
      </c>
      <c r="E550" s="11" t="s">
        <v>229</v>
      </c>
    </row>
    <row r="551" spans="3:5" ht="19.5" x14ac:dyDescent="0.3">
      <c r="C551" s="19"/>
      <c r="D551" s="3" t="s">
        <v>471</v>
      </c>
      <c r="E551" s="11" t="s">
        <v>229</v>
      </c>
    </row>
    <row r="552" spans="3:5" ht="19.5" x14ac:dyDescent="0.3">
      <c r="C552" s="19"/>
      <c r="D552" s="3" t="s">
        <v>472</v>
      </c>
      <c r="E552" s="11" t="s">
        <v>229</v>
      </c>
    </row>
    <row r="553" spans="3:5" ht="19.5" x14ac:dyDescent="0.3">
      <c r="C553" s="19"/>
      <c r="D553" s="3" t="s">
        <v>473</v>
      </c>
      <c r="E553" s="11" t="s">
        <v>229</v>
      </c>
    </row>
    <row r="554" spans="3:5" ht="19.5" x14ac:dyDescent="0.3">
      <c r="C554" s="19"/>
      <c r="D554" s="3" t="s">
        <v>474</v>
      </c>
      <c r="E554" s="11" t="s">
        <v>229</v>
      </c>
    </row>
    <row r="555" spans="3:5" ht="19.5" x14ac:dyDescent="0.3">
      <c r="C555" s="19"/>
      <c r="D555" s="3" t="s">
        <v>475</v>
      </c>
      <c r="E555" s="11" t="s">
        <v>229</v>
      </c>
    </row>
    <row r="556" spans="3:5" ht="19.5" x14ac:dyDescent="0.3">
      <c r="C556" s="19"/>
      <c r="D556" s="3" t="s">
        <v>476</v>
      </c>
      <c r="E556" s="11" t="s">
        <v>229</v>
      </c>
    </row>
    <row r="557" spans="3:5" ht="19.5" x14ac:dyDescent="0.3">
      <c r="C557" s="19"/>
      <c r="D557" s="3" t="s">
        <v>477</v>
      </c>
      <c r="E557" s="11" t="s">
        <v>229</v>
      </c>
    </row>
    <row r="558" spans="3:5" ht="19.5" x14ac:dyDescent="0.3">
      <c r="C558" s="19"/>
      <c r="D558" s="3" t="s">
        <v>478</v>
      </c>
      <c r="E558" s="11" t="s">
        <v>229</v>
      </c>
    </row>
    <row r="559" spans="3:5" ht="19.5" x14ac:dyDescent="0.3">
      <c r="C559" s="19"/>
      <c r="D559" s="3" t="s">
        <v>479</v>
      </c>
      <c r="E559" s="11" t="s">
        <v>229</v>
      </c>
    </row>
    <row r="560" spans="3:5" ht="19.5" x14ac:dyDescent="0.3">
      <c r="C560" s="19"/>
      <c r="D560" s="3" t="s">
        <v>480</v>
      </c>
      <c r="E560" s="11" t="s">
        <v>229</v>
      </c>
    </row>
    <row r="561" spans="3:5" ht="19.5" x14ac:dyDescent="0.3">
      <c r="C561" s="19"/>
      <c r="D561" s="3" t="s">
        <v>481</v>
      </c>
      <c r="E561" s="11" t="s">
        <v>229</v>
      </c>
    </row>
    <row r="562" spans="3:5" ht="19.5" x14ac:dyDescent="0.3">
      <c r="C562" s="19"/>
      <c r="D562" s="3" t="s">
        <v>482</v>
      </c>
      <c r="E562" s="11" t="s">
        <v>229</v>
      </c>
    </row>
    <row r="563" spans="3:5" ht="19.5" x14ac:dyDescent="0.3">
      <c r="C563" s="19"/>
      <c r="D563" s="3" t="s">
        <v>483</v>
      </c>
      <c r="E563" s="11" t="s">
        <v>229</v>
      </c>
    </row>
    <row r="564" spans="3:5" ht="19.5" x14ac:dyDescent="0.3">
      <c r="C564" s="19"/>
      <c r="D564" s="3" t="s">
        <v>484</v>
      </c>
      <c r="E564" s="11" t="s">
        <v>32</v>
      </c>
    </row>
    <row r="565" spans="3:5" ht="19.5" x14ac:dyDescent="0.3">
      <c r="C565" s="19"/>
      <c r="D565" s="3" t="s">
        <v>485</v>
      </c>
      <c r="E565" s="11" t="s">
        <v>32</v>
      </c>
    </row>
    <row r="566" spans="3:5" ht="19.5" x14ac:dyDescent="0.3">
      <c r="C566" s="19"/>
      <c r="D566" s="3" t="s">
        <v>486</v>
      </c>
      <c r="E566" s="11" t="s">
        <v>32</v>
      </c>
    </row>
    <row r="567" spans="3:5" ht="19.5" x14ac:dyDescent="0.3">
      <c r="C567" s="19"/>
      <c r="D567" s="3" t="s">
        <v>487</v>
      </c>
      <c r="E567" s="11" t="s">
        <v>32</v>
      </c>
    </row>
    <row r="568" spans="3:5" ht="19.5" x14ac:dyDescent="0.3">
      <c r="C568" s="19"/>
      <c r="D568" s="3" t="s">
        <v>488</v>
      </c>
      <c r="E568" s="11" t="s">
        <v>32</v>
      </c>
    </row>
    <row r="569" spans="3:5" ht="19.5" x14ac:dyDescent="0.3">
      <c r="C569" s="19"/>
      <c r="D569" s="3" t="s">
        <v>489</v>
      </c>
      <c r="E569" s="11" t="s">
        <v>32</v>
      </c>
    </row>
    <row r="570" spans="3:5" ht="19.5" x14ac:dyDescent="0.3">
      <c r="C570" s="19"/>
      <c r="D570" s="3" t="s">
        <v>490</v>
      </c>
      <c r="E570" s="11" t="s">
        <v>32</v>
      </c>
    </row>
    <row r="571" spans="3:5" ht="19.5" x14ac:dyDescent="0.3">
      <c r="C571" s="19"/>
      <c r="D571" s="3" t="s">
        <v>491</v>
      </c>
      <c r="E571" s="11" t="s">
        <v>32</v>
      </c>
    </row>
    <row r="572" spans="3:5" ht="19.5" x14ac:dyDescent="0.3">
      <c r="C572" s="19"/>
      <c r="D572" s="3" t="s">
        <v>492</v>
      </c>
      <c r="E572" s="11" t="s">
        <v>32</v>
      </c>
    </row>
    <row r="573" spans="3:5" ht="19.5" x14ac:dyDescent="0.3">
      <c r="C573" s="19"/>
      <c r="D573" s="3" t="s">
        <v>493</v>
      </c>
      <c r="E573" s="11" t="s">
        <v>32</v>
      </c>
    </row>
    <row r="574" spans="3:5" ht="19.5" x14ac:dyDescent="0.3">
      <c r="C574" s="19"/>
      <c r="D574" s="3" t="s">
        <v>494</v>
      </c>
      <c r="E574" s="11" t="s">
        <v>32</v>
      </c>
    </row>
    <row r="575" spans="3:5" ht="19.5" x14ac:dyDescent="0.3">
      <c r="C575" s="19"/>
      <c r="D575" s="3" t="s">
        <v>495</v>
      </c>
      <c r="E575" s="11" t="s">
        <v>32</v>
      </c>
    </row>
    <row r="576" spans="3:5" ht="19.5" x14ac:dyDescent="0.3">
      <c r="C576" s="19"/>
      <c r="D576" s="3" t="s">
        <v>496</v>
      </c>
      <c r="E576" s="11" t="s">
        <v>32</v>
      </c>
    </row>
    <row r="577" spans="3:5" ht="19.5" x14ac:dyDescent="0.3">
      <c r="C577" s="19"/>
      <c r="D577" s="3" t="s">
        <v>497</v>
      </c>
      <c r="E577" s="11" t="s">
        <v>32</v>
      </c>
    </row>
    <row r="578" spans="3:5" ht="19.5" x14ac:dyDescent="0.3">
      <c r="C578" s="19"/>
      <c r="D578" s="3" t="s">
        <v>498</v>
      </c>
      <c r="E578" s="11" t="s">
        <v>32</v>
      </c>
    </row>
    <row r="579" spans="3:5" ht="19.5" x14ac:dyDescent="0.3">
      <c r="C579" s="19"/>
      <c r="D579" s="3" t="s">
        <v>499</v>
      </c>
      <c r="E579" s="11" t="s">
        <v>32</v>
      </c>
    </row>
    <row r="580" spans="3:5" ht="19.5" x14ac:dyDescent="0.3">
      <c r="C580" s="19"/>
      <c r="D580" s="3" t="s">
        <v>500</v>
      </c>
      <c r="E580" s="11" t="s">
        <v>32</v>
      </c>
    </row>
    <row r="581" spans="3:5" ht="19.5" x14ac:dyDescent="0.3">
      <c r="C581" s="19"/>
      <c r="D581" s="3" t="s">
        <v>501</v>
      </c>
      <c r="E581" s="11" t="s">
        <v>32</v>
      </c>
    </row>
    <row r="582" spans="3:5" ht="19.5" x14ac:dyDescent="0.3">
      <c r="C582" s="19"/>
      <c r="D582" s="3" t="s">
        <v>502</v>
      </c>
      <c r="E582" s="11" t="s">
        <v>32</v>
      </c>
    </row>
    <row r="583" spans="3:5" ht="19.5" x14ac:dyDescent="0.3">
      <c r="C583" s="19"/>
      <c r="D583" s="3" t="s">
        <v>503</v>
      </c>
      <c r="E583" s="11" t="s">
        <v>32</v>
      </c>
    </row>
    <row r="584" spans="3:5" ht="19.5" x14ac:dyDescent="0.3">
      <c r="C584" s="19"/>
      <c r="D584" s="3" t="s">
        <v>504</v>
      </c>
      <c r="E584" s="11" t="s">
        <v>32</v>
      </c>
    </row>
    <row r="585" spans="3:5" ht="19.5" x14ac:dyDescent="0.3">
      <c r="C585" s="19"/>
      <c r="D585" s="3" t="s">
        <v>505</v>
      </c>
      <c r="E585" s="11" t="s">
        <v>32</v>
      </c>
    </row>
    <row r="586" spans="3:5" ht="19.5" x14ac:dyDescent="0.3">
      <c r="C586" s="19"/>
      <c r="D586" s="3" t="s">
        <v>506</v>
      </c>
      <c r="E586" s="11" t="s">
        <v>32</v>
      </c>
    </row>
    <row r="587" spans="3:5" ht="19.5" x14ac:dyDescent="0.3">
      <c r="C587" s="19"/>
      <c r="D587" s="3" t="s">
        <v>507</v>
      </c>
      <c r="E587" s="11" t="s">
        <v>32</v>
      </c>
    </row>
    <row r="588" spans="3:5" ht="19.5" x14ac:dyDescent="0.3">
      <c r="C588" s="19"/>
      <c r="D588" s="3" t="s">
        <v>508</v>
      </c>
      <c r="E588" s="11" t="s">
        <v>32</v>
      </c>
    </row>
    <row r="589" spans="3:5" ht="19.5" x14ac:dyDescent="0.3">
      <c r="C589" s="19"/>
      <c r="D589" s="3" t="s">
        <v>509</v>
      </c>
      <c r="E589" s="11" t="s">
        <v>32</v>
      </c>
    </row>
    <row r="590" spans="3:5" ht="20.25" thickBot="1" x14ac:dyDescent="0.35">
      <c r="C590" s="20"/>
      <c r="D590" s="14" t="s">
        <v>510</v>
      </c>
      <c r="E590" s="12" t="s">
        <v>32</v>
      </c>
    </row>
    <row r="591" spans="3:5" ht="19.5" x14ac:dyDescent="0.3">
      <c r="D591" s="15"/>
      <c r="E591" s="13"/>
    </row>
    <row r="592" spans="3:5" ht="19.5" x14ac:dyDescent="0.3">
      <c r="E592" s="13"/>
    </row>
  </sheetData>
  <mergeCells count="12">
    <mergeCell ref="C3:E3"/>
    <mergeCell ref="C6:E6"/>
    <mergeCell ref="C4:C5"/>
    <mergeCell ref="B1:F1"/>
    <mergeCell ref="C8:E8"/>
    <mergeCell ref="C142:E142"/>
    <mergeCell ref="C143:C590"/>
    <mergeCell ref="C9:C12"/>
    <mergeCell ref="C14:E14"/>
    <mergeCell ref="C15:C26"/>
    <mergeCell ref="C28:E28"/>
    <mergeCell ref="C29:C140"/>
  </mergeCells>
  <phoneticPr fontId="1" type="noConversion"/>
  <conditionalFormatting sqref="D21">
    <cfRule type="cellIs" dxfId="12" priority="21" operator="equal">
      <formula>"특선"</formula>
    </cfRule>
    <cfRule type="cellIs" dxfId="11" priority="22" operator="equal">
      <formula>"입선"</formula>
    </cfRule>
  </conditionalFormatting>
  <conditionalFormatting sqref="D466:D501">
    <cfRule type="cellIs" dxfId="10" priority="14" operator="equal">
      <formula>"특선"</formula>
    </cfRule>
    <cfRule type="cellIs" dxfId="9" priority="15" operator="equal">
      <formula>"입선"</formula>
    </cfRule>
  </conditionalFormatting>
  <conditionalFormatting sqref="D582:D588">
    <cfRule type="cellIs" dxfId="8" priority="11" operator="equal">
      <formula>"대상"</formula>
    </cfRule>
    <cfRule type="cellIs" dxfId="7" priority="12" operator="equal">
      <formula>"특선"</formula>
    </cfRule>
    <cfRule type="cellIs" dxfId="6" priority="13" operator="equal">
      <formula>"입선"</formula>
    </cfRule>
  </conditionalFormatting>
  <conditionalFormatting sqref="D29:D39 D129:D137 D140">
    <cfRule type="duplicateValues" dxfId="5" priority="24"/>
  </conditionalFormatting>
  <conditionalFormatting sqref="D138:D139">
    <cfRule type="cellIs" dxfId="4" priority="3" operator="equal">
      <formula>"대상"</formula>
    </cfRule>
    <cfRule type="cellIs" dxfId="3" priority="4" operator="equal">
      <formula>"특선"</formula>
    </cfRule>
    <cfRule type="cellIs" dxfId="2" priority="5" operator="equal">
      <formula>"입선"</formula>
    </cfRule>
  </conditionalFormatting>
  <conditionalFormatting sqref="D114:D120">
    <cfRule type="cellIs" dxfId="1" priority="1" operator="equal">
      <formula>"특선"</formula>
    </cfRule>
    <cfRule type="cellIs" dxfId="0" priority="2" operator="equal">
      <formula>"입선"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2024-09-20T01:09:18Z</dcterms:created>
  <dcterms:modified xsi:type="dcterms:W3CDTF">2024-09-23T05:00:08Z</dcterms:modified>
</cp:coreProperties>
</file>